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CA1D2A41-8216-4654-B25E-16B4AEC15082}" xr6:coauthVersionLast="47" xr6:coauthVersionMax="47" xr10:uidLastSave="{00000000-0000-0000-0000-000000000000}"/>
  <bookViews>
    <workbookView xWindow="-108" yWindow="-108" windowWidth="23256" windowHeight="12576" xr2:uid="{6EF49C93-0CEA-4E31-909D-882B24B04AFE}"/>
  </bookViews>
  <sheets>
    <sheet name="Tintagel Road Incoming" sheetId="1" r:id="rId1"/>
  </sheets>
  <calcPr calcId="191029"/>
  <pivotCaches>
    <pivotCache cacheId="1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<sst xmlns="http://schemas.openxmlformats.org/spreadsheetml/2006/main" count="37" uniqueCount="37">
  <si>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</si>
  <si>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</si>
  <si>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</si>
  <si>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</si>
  <si>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May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</si>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</sst>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84.285881365744" createdVersion="8" refreshedVersion="8" minRefreshableVersion="3" recordCount="5403" xr:uid="{E2CC0377-41B3-4D12-B81E-CA649E70A8FF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6-07T03:00:00" count="5403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d v="2026-04-06T04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1:30:00"/>
        <d v="2026-04-07T03:00:00"/>
        <d v="2026-04-07T04:00:00"/>
        <d v="2026-04-07T04:3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2:30:00"/>
        <d v="2026-04-09T04:00:00"/>
        <d v="2026-04-09T04:30:00"/>
        <d v="2026-04-09T05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3:00:00"/>
        <d v="2026-04-10T03:00:00"/>
        <d v="2026-04-10T03:30:00"/>
        <d v="2026-04-10T04:00:00"/>
        <d v="2026-04-10T04:30:00"/>
        <d v="2026-04-10T05:0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30:00"/>
        <d v="2026-04-11T02:00:00"/>
        <d v="2026-04-11T02:30:00"/>
        <d v="2026-04-11T04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30:00"/>
        <d v="2026-04-11T21:00:00"/>
        <d v="2026-04-11T22:30:00"/>
        <d v="2026-04-11T23:0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1:00:00"/>
        <d v="2026-04-12T21:30:00"/>
        <d v="2026-04-13T03:30:00"/>
        <d v="2026-04-13T04:30:00"/>
        <d v="2026-04-13T05:00:00"/>
        <d v="2026-04-13T05:3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4T04:00:00"/>
        <d v="2026-04-14T04:3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5T04:0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6T04:00:00"/>
        <d v="2026-04-16T04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7T03:00:00"/>
        <d v="2026-04-17T04:00:00"/>
        <d v="2026-04-17T04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3:00:00"/>
        <d v="2026-04-18T02:30:00"/>
        <d v="2026-04-18T04:30:00"/>
        <d v="2026-04-18T06:3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8T23:30:00"/>
        <d v="2026-04-19T00:00:00"/>
        <d v="2026-04-19T04:30:00"/>
        <d v="2026-04-19T05:00:00"/>
        <d v="2026-04-19T05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30:00"/>
        <d v="2026-04-19T20:00:00"/>
        <d v="2026-04-19T20:30:00"/>
        <d v="2026-04-20T04:00:00"/>
        <d v="2026-04-20T04:30:00"/>
        <d v="2026-04-20T05:00:00"/>
        <d v="2026-04-20T05:3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1:00:00"/>
        <d v="2026-04-20T22:00:00"/>
        <d v="2026-04-21T00:30:00"/>
        <d v="2026-04-21T04:00:00"/>
        <d v="2026-04-21T04:3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30:00"/>
        <d v="2026-04-21T22:00:00"/>
        <d v="2026-04-22T03:00:00"/>
        <d v="2026-04-22T04:00:00"/>
        <d v="2026-04-22T05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9:00:00"/>
        <d v="2026-04-22T19:30:00"/>
        <d v="2026-04-22T20:00:00"/>
        <d v="2026-04-22T20:30:00"/>
        <d v="2026-04-22T22:30:00"/>
        <d v="2026-04-23T04:00:00"/>
        <d v="2026-04-23T04:30:00"/>
        <d v="2026-04-23T05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30:00"/>
        <d v="2026-04-24T01:30:00"/>
        <d v="2026-04-24T03:00:00"/>
        <d v="2026-04-24T03:30:00"/>
        <d v="2026-04-24T04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30:00"/>
        <d v="2026-04-24T22:30:00"/>
        <d v="2026-04-24T23:30:00"/>
        <d v="2026-04-25T04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1:30:00"/>
        <d v="2026-04-25T22:00:00"/>
        <d v="2026-04-25T22:30:00"/>
        <d v="2026-04-25T23:00:00"/>
        <d v="2026-04-26T01:30:00"/>
        <d v="2026-04-26T03:00:00"/>
        <d v="2026-04-26T04:30:00"/>
        <d v="2026-04-26T05:0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2:00:00"/>
        <d v="2026-04-27T04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2:00:00"/>
        <d v="2026-04-28T04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0:30:00"/>
        <d v="2026-04-28T21:30:00"/>
        <d v="2026-04-29T00:30:00"/>
        <d v="2026-04-29T01:0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3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30:00"/>
        <d v="2026-05-01T03:30:00"/>
        <d v="2026-05-01T04:3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30:00"/>
        <d v="2026-05-01T21:00:00"/>
        <d v="2026-05-01T21:30:00"/>
        <d v="2026-05-01T22:00:00"/>
        <d v="2026-05-01T23:30:00"/>
        <d v="2026-05-02T03:00:00"/>
        <d v="2026-05-02T04:30:00"/>
        <d v="2026-05-02T05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4:30:00"/>
        <d v="2026-05-04T04:3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20:30:00"/>
        <d v="2026-05-04T21:00:00"/>
        <d v="2026-05-04T22:00:00"/>
        <d v="2026-05-05T04:00:00"/>
        <d v="2026-05-05T04:3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2:00:00"/>
        <d v="2026-05-06T04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7T02:30:00"/>
        <d v="2026-05-07T03:30:00"/>
        <d v="2026-05-07T04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3:00:00"/>
        <d v="2026-05-08T04:00:00"/>
        <d v="2026-05-08T04:3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9T02:30:00"/>
        <d v="2026-05-09T05:0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2:30:00"/>
        <d v="2026-05-10T00:00:00"/>
        <d v="2026-05-10T04:30:00"/>
        <d v="2026-05-10T05:00:00"/>
        <d v="2026-05-10T06:0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00:00"/>
        <d v="2026-05-10T21:30:00"/>
        <d v="2026-05-11T04:30:00"/>
        <d v="2026-05-11T05:3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30:00"/>
        <d v="2026-05-12T04:00:00"/>
        <d v="2026-05-12T04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30:00"/>
        <d v="2026-05-13T01:30:00"/>
        <d v="2026-05-13T03:00:00"/>
        <d v="2026-05-13T04:0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4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30:00"/>
        <d v="2026-05-14T22:30:00"/>
        <d v="2026-05-15T03:30:00"/>
        <d v="2026-05-15T04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3:30:00"/>
        <d v="2026-05-16T00:00:00"/>
        <d v="2026-05-16T02:00:00"/>
        <d v="2026-05-16T05:0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30:00"/>
        <d v="2026-05-16T22:00:00"/>
        <d v="2026-05-16T22:30:00"/>
        <d v="2026-05-16T23:00:00"/>
        <d v="2026-05-17T00:00:00"/>
        <d v="2026-05-17T05:0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8T01:30:00"/>
        <d v="2026-05-18T02:00:00"/>
        <d v="2026-05-18T04:0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1:30:00"/>
        <d v="2026-05-18T22:30:00"/>
        <d v="2026-05-19T03:00:00"/>
        <d v="2026-05-19T04:00:00"/>
        <d v="2026-05-19T04:3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20T00:00:00"/>
        <d v="2026-05-20T03:00:00"/>
        <d v="2026-05-20T03:30:00"/>
        <d v="2026-05-20T04:30:00"/>
        <d v="2026-05-20T05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1T00:00:00"/>
        <d v="2026-05-21T04:3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2T03:00:00"/>
        <d v="2026-05-22T04:00:00"/>
        <d v="2026-05-22T04:3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3:30:00"/>
        <d v="2026-05-23T02:3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3:30:00"/>
        <d v="2026-05-24T04:30:00"/>
        <d v="2026-05-24T05:0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30:00"/>
        <d v="2026-05-25T00:0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6T04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7T00:00:00"/>
        <d v="2026-05-27T03:0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8T04:00:00"/>
        <d v="2026-05-28T04:30:00"/>
        <d v="2026-05-28T05:0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30:00"/>
        <d v="2026-05-28T22:00:00"/>
        <d v="2026-05-29T03:00:00"/>
        <d v="2026-05-29T04:00:00"/>
        <d v="2026-05-29T04:30:00"/>
        <d v="2026-05-29T05:00:00"/>
        <d v="2026-05-29T05:30:00"/>
        <d v="2026-05-29T06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30T02:00:00"/>
        <d v="2026-05-30T03:00:00"/>
        <d v="2026-05-30T05:0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3:00:00"/>
        <d v="2026-05-30T23:30:00"/>
        <d v="2026-05-31T00:30:00"/>
        <d v="2026-05-31T05:0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6-01T04:30:00"/>
        <d v="2026-06-01T05:00:00"/>
        <d v="2026-06-01T05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2:00:00"/>
        <d v="2026-06-01T23:30:00"/>
        <d v="2026-06-02T03:30:00"/>
        <d v="2026-06-02T04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30:00"/>
        <d v="2026-06-03T03:00:00"/>
        <d v="2026-06-03T04:00:00"/>
        <d v="2026-06-03T04:30:00"/>
        <d v="2026-06-03T05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4T00:30:00"/>
        <d v="2026-06-04T02:30:00"/>
        <d v="2026-06-04T03:00:00"/>
        <d v="2026-06-04T04:00:00"/>
        <d v="2026-06-04T04:3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3:00:00"/>
        <d v="2026-06-05T03:00:00"/>
        <d v="2026-06-05T03:30:00"/>
        <d v="2026-06-05T04:3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6T04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1:00:00"/>
        <d v="2026-06-06T21:30:00"/>
        <d v="2026-06-06T22:00:00"/>
        <d v="2026-06-06T22:30:00"/>
        <d v="2026-06-06T23:30:00"/>
        <d v="2026-06-07T0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8"/>
    </cacheField>
    <cacheField name="Maximum speed" numFmtId="0">
      <sharedItems containsString="0" containsBlank="1" containsNumber="1" containsInteger="1" minValue="16" maxValue="68"/>
    </cacheField>
    <cacheField name="Days (Date)" numFmtId="0" databaseField="0">
      <fieldGroup base="0">
        <rangePr groupBy="days" startDate="2026-01-01T00:00:00" endDate="2026-06-07T03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6/2026"/>
        </groupItems>
      </fieldGroup>
    </cacheField>
    <cacheField name="Months (Date)" numFmtId="0" databaseField="0">
      <fieldGroup base="0">
        <rangePr groupBy="months" startDate="2026-01-01T00:00:00" endDate="2026-06-07T03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03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n v="1"/>
    <n v="3"/>
    <n v="3"/>
    <n v="28"/>
    <n v="38"/>
  </r>
  <r>
    <x v="3196"/>
    <n v="1"/>
    <n v="3"/>
    <n v="3"/>
    <n v="21.33"/>
    <n v="30"/>
  </r>
  <r>
    <x v="3197"/>
    <n v="1"/>
    <n v="3"/>
    <n v="3"/>
    <n v="27.33"/>
    <n v="33"/>
  </r>
  <r>
    <x v="3198"/>
    <n v="1"/>
    <n v="9"/>
    <n v="9"/>
    <n v="22.22"/>
    <n v="34"/>
  </r>
  <r>
    <x v="3199"/>
    <n v="1"/>
    <n v="11"/>
    <n v="11"/>
    <n v="23.82"/>
    <n v="29"/>
  </r>
  <r>
    <x v="3200"/>
    <n v="1"/>
    <n v="5"/>
    <n v="5"/>
    <n v="19"/>
    <n v="24"/>
  </r>
  <r>
    <x v="3201"/>
    <n v="1"/>
    <n v="19"/>
    <n v="19"/>
    <n v="20.84"/>
    <n v="32"/>
  </r>
  <r>
    <x v="3202"/>
    <n v="1"/>
    <n v="21"/>
    <n v="21"/>
    <n v="21"/>
    <n v="32"/>
  </r>
  <r>
    <x v="3203"/>
    <n v="1"/>
    <n v="24"/>
    <n v="24"/>
    <n v="22.08"/>
    <n v="34"/>
  </r>
  <r>
    <x v="3204"/>
    <n v="1"/>
    <n v="14"/>
    <n v="14"/>
    <n v="21.71"/>
    <n v="32"/>
  </r>
  <r>
    <x v="3205"/>
    <n v="1"/>
    <n v="20"/>
    <n v="20"/>
    <n v="21.4"/>
    <n v="40"/>
  </r>
  <r>
    <x v="3206"/>
    <n v="1"/>
    <n v="31"/>
    <n v="31"/>
    <n v="21.61"/>
    <n v="30"/>
  </r>
  <r>
    <x v="3207"/>
    <n v="1"/>
    <n v="35"/>
    <n v="35"/>
    <n v="22.4"/>
    <n v="29"/>
  </r>
  <r>
    <x v="3208"/>
    <n v="1"/>
    <n v="33"/>
    <n v="33"/>
    <n v="21.97"/>
    <n v="37"/>
  </r>
  <r>
    <x v="3209"/>
    <n v="1"/>
    <n v="38"/>
    <n v="38"/>
    <n v="22.66"/>
    <n v="32"/>
  </r>
  <r>
    <x v="3210"/>
    <n v="1"/>
    <n v="32"/>
    <n v="32"/>
    <n v="21.78"/>
    <n v="30"/>
  </r>
  <r>
    <x v="3211"/>
    <n v="1"/>
    <n v="42"/>
    <n v="42"/>
    <n v="21.88"/>
    <n v="32"/>
  </r>
  <r>
    <x v="3212"/>
    <n v="1"/>
    <n v="30"/>
    <n v="30"/>
    <n v="21.7"/>
    <n v="31"/>
  </r>
  <r>
    <x v="3213"/>
    <n v="1"/>
    <n v="41"/>
    <n v="41"/>
    <n v="21.95"/>
    <n v="34"/>
  </r>
  <r>
    <x v="3214"/>
    <n v="1"/>
    <n v="33"/>
    <n v="33"/>
    <n v="22.52"/>
    <n v="33"/>
  </r>
  <r>
    <x v="3215"/>
    <n v="1"/>
    <n v="34"/>
    <n v="34"/>
    <n v="22.26"/>
    <n v="32"/>
  </r>
  <r>
    <x v="3216"/>
    <n v="1"/>
    <n v="34"/>
    <n v="34"/>
    <n v="21.91"/>
    <n v="32"/>
  </r>
  <r>
    <x v="3217"/>
    <n v="1"/>
    <n v="21"/>
    <n v="21"/>
    <n v="21.38"/>
    <n v="30"/>
  </r>
  <r>
    <x v="3218"/>
    <n v="1"/>
    <n v="17"/>
    <n v="17"/>
    <n v="23"/>
    <n v="28"/>
  </r>
  <r>
    <x v="3219"/>
    <n v="1"/>
    <n v="10"/>
    <n v="10"/>
    <n v="24"/>
    <n v="30"/>
  </r>
  <r>
    <x v="3220"/>
    <n v="1"/>
    <n v="7"/>
    <n v="7"/>
    <n v="19.71"/>
    <n v="24"/>
  </r>
  <r>
    <x v="3221"/>
    <n v="1"/>
    <n v="9"/>
    <n v="9"/>
    <n v="21.56"/>
    <n v="27"/>
  </r>
  <r>
    <x v="3222"/>
    <n v="1"/>
    <n v="3"/>
    <n v="3"/>
    <n v="27"/>
    <n v="32"/>
  </r>
  <r>
    <x v="3223"/>
    <n v="1"/>
    <n v="4"/>
    <n v="4"/>
    <n v="27.75"/>
    <n v="49"/>
  </r>
  <r>
    <x v="3224"/>
    <n v="1"/>
    <n v="2"/>
    <n v="2"/>
    <n v="27.5"/>
    <n v="32"/>
  </r>
  <r>
    <x v="3225"/>
    <n v="1"/>
    <n v="1"/>
    <n v="1"/>
    <n v="31"/>
    <n v="31"/>
  </r>
  <r>
    <x v="3226"/>
    <n v="1"/>
    <n v="1"/>
    <n v="1"/>
    <n v="21"/>
    <n v="21"/>
  </r>
  <r>
    <x v="3227"/>
    <n v="1"/>
    <n v="2"/>
    <n v="2"/>
    <n v="25.5"/>
    <n v="32"/>
  </r>
  <r>
    <x v="3228"/>
    <n v="1"/>
    <n v="1"/>
    <n v="1"/>
    <n v="30"/>
    <n v="30"/>
  </r>
  <r>
    <x v="3229"/>
    <n v="1"/>
    <n v="4"/>
    <n v="4"/>
    <n v="20.5"/>
    <n v="27"/>
  </r>
  <r>
    <x v="3230"/>
    <n v="1"/>
    <n v="5"/>
    <n v="5"/>
    <n v="25"/>
    <n v="31"/>
  </r>
  <r>
    <x v="3231"/>
    <n v="1"/>
    <n v="10"/>
    <n v="10"/>
    <n v="20.7"/>
    <n v="29"/>
  </r>
  <r>
    <x v="3232"/>
    <n v="1"/>
    <n v="10"/>
    <n v="10"/>
    <n v="22.6"/>
    <n v="30"/>
  </r>
  <r>
    <x v="3233"/>
    <n v="1"/>
    <n v="15"/>
    <n v="15"/>
    <n v="21.93"/>
    <n v="28"/>
  </r>
  <r>
    <x v="3234"/>
    <n v="1"/>
    <n v="19"/>
    <n v="19"/>
    <n v="20.16"/>
    <n v="28"/>
  </r>
  <r>
    <x v="3235"/>
    <n v="1"/>
    <n v="17"/>
    <n v="17"/>
    <n v="23.35"/>
    <n v="34"/>
  </r>
  <r>
    <x v="3236"/>
    <n v="1"/>
    <n v="19"/>
    <n v="19"/>
    <n v="22.21"/>
    <n v="29"/>
  </r>
  <r>
    <x v="3237"/>
    <n v="1"/>
    <n v="27"/>
    <n v="27"/>
    <n v="21.04"/>
    <n v="27"/>
  </r>
  <r>
    <x v="3238"/>
    <n v="1"/>
    <n v="25"/>
    <n v="25"/>
    <n v="20.92"/>
    <n v="35"/>
  </r>
  <r>
    <x v="3239"/>
    <n v="1"/>
    <n v="26"/>
    <n v="26"/>
    <n v="22.19"/>
    <n v="32"/>
  </r>
  <r>
    <x v="3240"/>
    <n v="1"/>
    <n v="24"/>
    <n v="24"/>
    <n v="22.58"/>
    <n v="32"/>
  </r>
  <r>
    <x v="3241"/>
    <n v="1"/>
    <n v="25"/>
    <n v="25"/>
    <n v="23.12"/>
    <n v="31"/>
  </r>
  <r>
    <x v="3242"/>
    <n v="1"/>
    <n v="26"/>
    <n v="26"/>
    <n v="21.19"/>
    <n v="29"/>
  </r>
  <r>
    <x v="3243"/>
    <n v="1"/>
    <n v="25"/>
    <n v="25"/>
    <n v="21.84"/>
    <n v="27"/>
  </r>
  <r>
    <x v="3244"/>
    <n v="1"/>
    <n v="42"/>
    <n v="42"/>
    <n v="21.83"/>
    <n v="38"/>
  </r>
  <r>
    <x v="3245"/>
    <n v="1"/>
    <n v="39"/>
    <n v="39"/>
    <n v="21.33"/>
    <n v="30"/>
  </r>
  <r>
    <x v="3246"/>
    <n v="1"/>
    <n v="38"/>
    <n v="38"/>
    <n v="21.92"/>
    <n v="30"/>
  </r>
  <r>
    <x v="3247"/>
    <n v="1"/>
    <n v="28"/>
    <n v="28"/>
    <n v="22.11"/>
    <n v="33"/>
  </r>
  <r>
    <x v="3248"/>
    <n v="1"/>
    <n v="33"/>
    <n v="33"/>
    <n v="22.15"/>
    <n v="30"/>
  </r>
  <r>
    <x v="3249"/>
    <n v="1"/>
    <n v="32"/>
    <n v="32"/>
    <n v="21.03"/>
    <n v="28"/>
  </r>
  <r>
    <x v="3250"/>
    <n v="1"/>
    <n v="20"/>
    <n v="20"/>
    <n v="21.85"/>
    <n v="29"/>
  </r>
  <r>
    <x v="3251"/>
    <n v="1"/>
    <n v="16"/>
    <n v="16"/>
    <n v="21.62"/>
    <n v="38"/>
  </r>
  <r>
    <x v="3252"/>
    <n v="1"/>
    <n v="17"/>
    <n v="17"/>
    <n v="28.06"/>
    <n v="42"/>
  </r>
  <r>
    <x v="3253"/>
    <n v="1"/>
    <n v="8"/>
    <n v="8"/>
    <n v="24"/>
    <n v="34"/>
  </r>
  <r>
    <x v="3254"/>
    <n v="1"/>
    <n v="7"/>
    <n v="7"/>
    <n v="21.71"/>
    <n v="28"/>
  </r>
  <r>
    <x v="3255"/>
    <n v="1"/>
    <n v="4"/>
    <n v="4"/>
    <n v="26"/>
    <n v="32"/>
  </r>
  <r>
    <x v="3256"/>
    <n v="1"/>
    <n v="6"/>
    <n v="6"/>
    <n v="22.17"/>
    <n v="25"/>
  </r>
  <r>
    <x v="3257"/>
    <n v="1"/>
    <n v="3"/>
    <n v="3"/>
    <n v="18.329999999999998"/>
    <n v="22"/>
  </r>
  <r>
    <x v="3258"/>
    <n v="1"/>
    <n v="2"/>
    <n v="2"/>
    <n v="23"/>
    <n v="28"/>
  </r>
  <r>
    <x v="3259"/>
    <n v="1"/>
    <n v="8"/>
    <n v="8"/>
    <n v="23.38"/>
    <n v="34"/>
  </r>
  <r>
    <x v="3260"/>
    <n v="1"/>
    <n v="3"/>
    <n v="3"/>
    <n v="22.33"/>
    <n v="31"/>
  </r>
  <r>
    <x v="3261"/>
    <n v="1"/>
    <n v="2"/>
    <n v="2"/>
    <n v="22.5"/>
    <n v="23"/>
  </r>
  <r>
    <x v="3262"/>
    <n v="1"/>
    <n v="1"/>
    <n v="1"/>
    <n v="25"/>
    <n v="25"/>
  </r>
  <r>
    <x v="3263"/>
    <n v="1"/>
    <n v="1"/>
    <n v="1"/>
    <n v="17"/>
    <n v="17"/>
  </r>
  <r>
    <x v="3264"/>
    <n v="1"/>
    <n v="2"/>
    <n v="2"/>
    <n v="32"/>
    <n v="35"/>
  </r>
  <r>
    <x v="3265"/>
    <n v="1"/>
    <n v="2"/>
    <n v="2"/>
    <n v="26.5"/>
    <n v="29"/>
  </r>
  <r>
    <x v="3266"/>
    <n v="1"/>
    <n v="3"/>
    <n v="3"/>
    <n v="23.67"/>
    <n v="27"/>
  </r>
  <r>
    <x v="3267"/>
    <n v="1"/>
    <n v="3"/>
    <n v="3"/>
    <n v="21.67"/>
    <n v="30"/>
  </r>
  <r>
    <x v="3268"/>
    <n v="1"/>
    <n v="10"/>
    <n v="10"/>
    <n v="21.4"/>
    <n v="27"/>
  </r>
  <r>
    <x v="3269"/>
    <n v="1"/>
    <n v="7"/>
    <n v="7"/>
    <n v="24.43"/>
    <n v="29"/>
  </r>
  <r>
    <x v="3270"/>
    <n v="1"/>
    <n v="14"/>
    <n v="14"/>
    <n v="23.14"/>
    <n v="30"/>
  </r>
  <r>
    <x v="3271"/>
    <n v="1"/>
    <n v="16"/>
    <n v="16"/>
    <n v="22.44"/>
    <n v="35"/>
  </r>
  <r>
    <x v="3272"/>
    <n v="1"/>
    <n v="14"/>
    <n v="14"/>
    <n v="23.21"/>
    <n v="38"/>
  </r>
  <r>
    <x v="3273"/>
    <n v="1"/>
    <n v="17"/>
    <n v="17"/>
    <n v="21.47"/>
    <n v="29"/>
  </r>
  <r>
    <x v="3274"/>
    <n v="1"/>
    <n v="20"/>
    <n v="20"/>
    <n v="22.05"/>
    <n v="29"/>
  </r>
  <r>
    <x v="3275"/>
    <n v="1"/>
    <n v="21"/>
    <n v="21"/>
    <n v="22.38"/>
    <n v="30"/>
  </r>
  <r>
    <x v="3276"/>
    <n v="1"/>
    <n v="20"/>
    <n v="20"/>
    <n v="22.1"/>
    <n v="33"/>
  </r>
  <r>
    <x v="3277"/>
    <n v="1"/>
    <n v="26"/>
    <n v="26"/>
    <n v="22.96"/>
    <n v="34"/>
  </r>
  <r>
    <x v="3278"/>
    <n v="1"/>
    <n v="28"/>
    <n v="28"/>
    <n v="22.39"/>
    <n v="32"/>
  </r>
  <r>
    <x v="3279"/>
    <n v="1"/>
    <n v="20"/>
    <n v="20"/>
    <n v="20.399999999999999"/>
    <n v="29"/>
  </r>
  <r>
    <x v="3280"/>
    <n v="1"/>
    <n v="26"/>
    <n v="26"/>
    <n v="21.27"/>
    <n v="28"/>
  </r>
  <r>
    <x v="3281"/>
    <n v="1"/>
    <n v="20"/>
    <n v="20"/>
    <n v="22.1"/>
    <n v="32"/>
  </r>
  <r>
    <x v="3282"/>
    <n v="1"/>
    <n v="37"/>
    <n v="37"/>
    <n v="20.84"/>
    <n v="30"/>
  </r>
  <r>
    <x v="3283"/>
    <n v="1"/>
    <n v="34"/>
    <n v="34"/>
    <n v="22.09"/>
    <n v="37"/>
  </r>
  <r>
    <x v="3284"/>
    <n v="1"/>
    <n v="33"/>
    <n v="33"/>
    <n v="20.45"/>
    <n v="33"/>
  </r>
  <r>
    <x v="3285"/>
    <n v="1"/>
    <n v="31"/>
    <n v="31"/>
    <n v="22.87"/>
    <n v="34"/>
  </r>
  <r>
    <x v="3286"/>
    <n v="1"/>
    <n v="35"/>
    <n v="35"/>
    <n v="21.69"/>
    <n v="36"/>
  </r>
  <r>
    <x v="3287"/>
    <n v="1"/>
    <n v="26"/>
    <n v="26"/>
    <n v="21.85"/>
    <n v="34"/>
  </r>
  <r>
    <x v="3288"/>
    <n v="1"/>
    <n v="23"/>
    <n v="23"/>
    <n v="22.74"/>
    <n v="32"/>
  </r>
  <r>
    <x v="3289"/>
    <n v="1"/>
    <n v="12"/>
    <n v="12"/>
    <n v="23.42"/>
    <n v="40"/>
  </r>
  <r>
    <x v="3290"/>
    <n v="1"/>
    <n v="8"/>
    <n v="8"/>
    <n v="24.88"/>
    <n v="37"/>
  </r>
  <r>
    <x v="3291"/>
    <n v="1"/>
    <n v="6"/>
    <n v="6"/>
    <n v="21.17"/>
    <n v="28"/>
  </r>
  <r>
    <x v="3292"/>
    <n v="1"/>
    <n v="12"/>
    <n v="12"/>
    <n v="22.17"/>
    <n v="32"/>
  </r>
  <r>
    <x v="3293"/>
    <n v="1"/>
    <n v="4"/>
    <n v="4"/>
    <n v="25.25"/>
    <n v="28"/>
  </r>
  <r>
    <x v="3294"/>
    <n v="1"/>
    <n v="2"/>
    <n v="2"/>
    <n v="25"/>
    <n v="31"/>
  </r>
  <r>
    <x v="3295"/>
    <n v="1"/>
    <n v="3"/>
    <n v="3"/>
    <n v="23.33"/>
    <n v="32"/>
  </r>
  <r>
    <x v="3296"/>
    <n v="1"/>
    <n v="2"/>
    <n v="2"/>
    <n v="23.5"/>
    <n v="29"/>
  </r>
  <r>
    <x v="3297"/>
    <n v="1"/>
    <n v="1"/>
    <n v="1"/>
    <n v="24"/>
    <n v="24"/>
  </r>
  <r>
    <x v="3298"/>
    <n v="1"/>
    <n v="2"/>
    <n v="2"/>
    <n v="36.5"/>
    <n v="39"/>
  </r>
  <r>
    <x v="3299"/>
    <n v="1"/>
    <n v="1"/>
    <n v="1"/>
    <n v="28"/>
    <n v="28"/>
  </r>
  <r>
    <x v="3300"/>
    <n v="1"/>
    <n v="2"/>
    <n v="2"/>
    <n v="23"/>
    <n v="24"/>
  </r>
  <r>
    <x v="3301"/>
    <n v="1"/>
    <n v="4"/>
    <n v="4"/>
    <n v="24.25"/>
    <n v="34"/>
  </r>
  <r>
    <x v="3302"/>
    <n v="1"/>
    <n v="2"/>
    <n v="2"/>
    <n v="18"/>
    <n v="20"/>
  </r>
  <r>
    <x v="3303"/>
    <n v="1"/>
    <n v="5"/>
    <n v="5"/>
    <n v="19.399999999999999"/>
    <n v="25"/>
  </r>
  <r>
    <x v="3304"/>
    <n v="1"/>
    <n v="6"/>
    <n v="6"/>
    <n v="24.83"/>
    <n v="36"/>
  </r>
  <r>
    <x v="3305"/>
    <n v="1"/>
    <n v="12"/>
    <n v="12"/>
    <n v="23.33"/>
    <n v="35"/>
  </r>
  <r>
    <x v="3306"/>
    <n v="1"/>
    <n v="16"/>
    <n v="16"/>
    <n v="22.69"/>
    <n v="30"/>
  </r>
  <r>
    <x v="3307"/>
    <n v="1"/>
    <n v="12"/>
    <n v="12"/>
    <n v="21.75"/>
    <n v="38"/>
  </r>
  <r>
    <x v="3308"/>
    <n v="1"/>
    <n v="17"/>
    <n v="17"/>
    <n v="21.94"/>
    <n v="33"/>
  </r>
  <r>
    <x v="3309"/>
    <n v="1"/>
    <n v="17"/>
    <n v="17"/>
    <n v="22.65"/>
    <n v="30"/>
  </r>
  <r>
    <x v="3310"/>
    <n v="1"/>
    <n v="20"/>
    <n v="20"/>
    <n v="20.45"/>
    <n v="28"/>
  </r>
  <r>
    <x v="3311"/>
    <n v="1"/>
    <n v="24"/>
    <n v="24"/>
    <n v="20.96"/>
    <n v="27"/>
  </r>
  <r>
    <x v="3312"/>
    <n v="1"/>
    <n v="27"/>
    <n v="27"/>
    <n v="22.67"/>
    <n v="31"/>
  </r>
  <r>
    <x v="3313"/>
    <n v="1"/>
    <n v="32"/>
    <n v="32"/>
    <n v="20.62"/>
    <n v="27"/>
  </r>
  <r>
    <x v="3314"/>
    <n v="1"/>
    <n v="30"/>
    <n v="30"/>
    <n v="22.77"/>
    <n v="34"/>
  </r>
  <r>
    <x v="3315"/>
    <n v="1"/>
    <n v="22"/>
    <n v="22"/>
    <n v="21.77"/>
    <n v="30"/>
  </r>
  <r>
    <x v="3316"/>
    <n v="1"/>
    <n v="35"/>
    <n v="35"/>
    <n v="21.69"/>
    <n v="31"/>
  </r>
  <r>
    <x v="3317"/>
    <n v="1"/>
    <n v="21"/>
    <n v="21"/>
    <n v="21"/>
    <n v="29"/>
  </r>
  <r>
    <x v="3318"/>
    <n v="1"/>
    <n v="17"/>
    <n v="17"/>
    <n v="20.71"/>
    <n v="29"/>
  </r>
  <r>
    <x v="3319"/>
    <n v="1"/>
    <n v="26"/>
    <n v="26"/>
    <n v="22.38"/>
    <n v="30"/>
  </r>
  <r>
    <x v="3320"/>
    <n v="1"/>
    <n v="29"/>
    <n v="29"/>
    <n v="21.1"/>
    <n v="40"/>
  </r>
  <r>
    <x v="3321"/>
    <n v="1"/>
    <n v="29"/>
    <n v="29"/>
    <n v="20.86"/>
    <n v="34"/>
  </r>
  <r>
    <x v="3322"/>
    <n v="1"/>
    <n v="32"/>
    <n v="32"/>
    <n v="22.03"/>
    <n v="29"/>
  </r>
  <r>
    <x v="3323"/>
    <n v="1"/>
    <n v="28"/>
    <n v="28"/>
    <n v="22.46"/>
    <n v="35"/>
  </r>
  <r>
    <x v="3324"/>
    <n v="1"/>
    <n v="12"/>
    <n v="12"/>
    <n v="22.33"/>
    <n v="27"/>
  </r>
  <r>
    <x v="3325"/>
    <n v="1"/>
    <n v="5"/>
    <n v="5"/>
    <n v="23.2"/>
    <n v="32"/>
  </r>
  <r>
    <x v="3326"/>
    <n v="1"/>
    <n v="7"/>
    <n v="7"/>
    <n v="22.57"/>
    <n v="27"/>
  </r>
  <r>
    <x v="3327"/>
    <n v="1"/>
    <n v="6"/>
    <n v="6"/>
    <n v="25.33"/>
    <n v="31"/>
  </r>
  <r>
    <x v="3328"/>
    <n v="1"/>
    <n v="3"/>
    <n v="3"/>
    <n v="22.33"/>
    <n v="27"/>
  </r>
  <r>
    <x v="3329"/>
    <n v="1"/>
    <n v="1"/>
    <n v="1"/>
    <n v="21"/>
    <n v="21"/>
  </r>
  <r>
    <x v="3330"/>
    <n v="1"/>
    <n v="2"/>
    <n v="2"/>
    <n v="39.5"/>
    <n v="53"/>
  </r>
  <r>
    <x v="3331"/>
    <n v="1"/>
    <n v="1"/>
    <n v="1"/>
    <n v="21"/>
    <n v="21"/>
  </r>
  <r>
    <x v="3332"/>
    <n v="1"/>
    <n v="2"/>
    <n v="2"/>
    <n v="24"/>
    <n v="29"/>
  </r>
  <r>
    <x v="3333"/>
    <n v="1"/>
    <n v="1"/>
    <n v="1"/>
    <n v="27"/>
    <n v="27"/>
  </r>
  <r>
    <x v="3334"/>
    <n v="1"/>
    <n v="1"/>
    <n v="1"/>
    <n v="17"/>
    <n v="17"/>
  </r>
  <r>
    <x v="3335"/>
    <n v="1"/>
    <n v="1"/>
    <n v="1"/>
    <n v="18"/>
    <n v="18"/>
  </r>
  <r>
    <x v="3336"/>
    <n v="1"/>
    <n v="1"/>
    <n v="1"/>
    <n v="23"/>
    <n v="23"/>
  </r>
  <r>
    <x v="3337"/>
    <n v="1"/>
    <n v="2"/>
    <n v="2"/>
    <n v="26"/>
    <n v="35"/>
  </r>
  <r>
    <x v="3338"/>
    <n v="1"/>
    <n v="1"/>
    <n v="1"/>
    <n v="33"/>
    <n v="33"/>
  </r>
  <r>
    <x v="3339"/>
    <n v="1"/>
    <n v="1"/>
    <n v="1"/>
    <n v="25"/>
    <n v="25"/>
  </r>
  <r>
    <x v="3340"/>
    <n v="1"/>
    <n v="2"/>
    <n v="2"/>
    <n v="22"/>
    <n v="22"/>
  </r>
  <r>
    <x v="3341"/>
    <n v="1"/>
    <n v="6"/>
    <n v="6"/>
    <n v="18.829999999999998"/>
    <n v="22"/>
  </r>
  <r>
    <x v="3342"/>
    <n v="1"/>
    <n v="3"/>
    <n v="3"/>
    <n v="25.33"/>
    <n v="32"/>
  </r>
  <r>
    <x v="3343"/>
    <n v="1"/>
    <n v="8"/>
    <n v="8"/>
    <n v="21.62"/>
    <n v="29"/>
  </r>
  <r>
    <x v="3344"/>
    <n v="1"/>
    <n v="12"/>
    <n v="12"/>
    <n v="27.33"/>
    <n v="49"/>
  </r>
  <r>
    <x v="3345"/>
    <n v="1"/>
    <n v="16"/>
    <n v="16"/>
    <n v="22"/>
    <n v="37"/>
  </r>
  <r>
    <x v="3346"/>
    <n v="1"/>
    <n v="19"/>
    <n v="19"/>
    <n v="19.79"/>
    <n v="27"/>
  </r>
  <r>
    <x v="3347"/>
    <n v="1"/>
    <n v="11"/>
    <n v="11"/>
    <n v="20.27"/>
    <n v="29"/>
  </r>
  <r>
    <x v="3348"/>
    <n v="1"/>
    <n v="23"/>
    <n v="23"/>
    <n v="20.7"/>
    <n v="30"/>
  </r>
  <r>
    <x v="3349"/>
    <n v="1"/>
    <n v="17"/>
    <n v="17"/>
    <n v="22"/>
    <n v="30"/>
  </r>
  <r>
    <x v="3350"/>
    <n v="1"/>
    <n v="26"/>
    <n v="26"/>
    <n v="21.92"/>
    <n v="29"/>
  </r>
  <r>
    <x v="3351"/>
    <n v="1"/>
    <n v="20"/>
    <n v="20"/>
    <n v="23.95"/>
    <n v="37"/>
  </r>
  <r>
    <x v="3352"/>
    <n v="1"/>
    <n v="16"/>
    <n v="16"/>
    <n v="21.19"/>
    <n v="34"/>
  </r>
  <r>
    <x v="3353"/>
    <n v="1"/>
    <n v="26"/>
    <n v="26"/>
    <n v="22.31"/>
    <n v="31"/>
  </r>
  <r>
    <x v="3354"/>
    <n v="1"/>
    <n v="25"/>
    <n v="25"/>
    <n v="22.16"/>
    <n v="31"/>
  </r>
  <r>
    <x v="3355"/>
    <n v="1"/>
    <n v="24"/>
    <n v="24"/>
    <n v="20.12"/>
    <n v="29"/>
  </r>
  <r>
    <x v="3356"/>
    <n v="1"/>
    <n v="24"/>
    <n v="24"/>
    <n v="22.5"/>
    <n v="31"/>
  </r>
  <r>
    <x v="3357"/>
    <n v="1"/>
    <n v="26"/>
    <n v="26"/>
    <n v="21.96"/>
    <n v="30"/>
  </r>
  <r>
    <x v="3358"/>
    <n v="1"/>
    <n v="23"/>
    <n v="23"/>
    <n v="22.48"/>
    <n v="32"/>
  </r>
  <r>
    <x v="3359"/>
    <n v="1"/>
    <n v="20"/>
    <n v="20"/>
    <n v="23.1"/>
    <n v="35"/>
  </r>
  <r>
    <x v="3360"/>
    <n v="1"/>
    <n v="17"/>
    <n v="17"/>
    <n v="20.71"/>
    <n v="32"/>
  </r>
  <r>
    <x v="3361"/>
    <n v="1"/>
    <n v="24"/>
    <n v="24"/>
    <n v="21.62"/>
    <n v="29"/>
  </r>
  <r>
    <x v="3362"/>
    <n v="1"/>
    <n v="20"/>
    <n v="20"/>
    <n v="22.15"/>
    <n v="43"/>
  </r>
  <r>
    <x v="3363"/>
    <n v="1"/>
    <n v="11"/>
    <n v="11"/>
    <n v="23.18"/>
    <n v="30"/>
  </r>
  <r>
    <x v="3364"/>
    <n v="1"/>
    <n v="13"/>
    <n v="13"/>
    <n v="25.31"/>
    <n v="32"/>
  </r>
  <r>
    <x v="3365"/>
    <n v="1"/>
    <n v="9"/>
    <n v="9"/>
    <n v="23.67"/>
    <n v="29"/>
  </r>
  <r>
    <x v="3366"/>
    <n v="1"/>
    <n v="10"/>
    <n v="10"/>
    <n v="20.8"/>
    <n v="30"/>
  </r>
  <r>
    <x v="3367"/>
    <n v="1"/>
    <n v="6"/>
    <n v="6"/>
    <n v="19.829999999999998"/>
    <n v="24"/>
  </r>
  <r>
    <x v="3368"/>
    <n v="1"/>
    <n v="4"/>
    <n v="4"/>
    <n v="19.75"/>
    <n v="22"/>
  </r>
  <r>
    <x v="3369"/>
    <n v="1"/>
    <n v="2"/>
    <n v="2"/>
    <n v="24"/>
    <n v="25"/>
  </r>
  <r>
    <x v="3370"/>
    <n v="1"/>
    <n v="1"/>
    <n v="1"/>
    <n v="21"/>
    <n v="21"/>
  </r>
  <r>
    <x v="3371"/>
    <n v="1"/>
    <n v="3"/>
    <n v="3"/>
    <n v="24"/>
    <n v="30"/>
  </r>
  <r>
    <x v="3372"/>
    <n v="1"/>
    <n v="4"/>
    <n v="4"/>
    <n v="18"/>
    <n v="21"/>
  </r>
  <r>
    <x v="3373"/>
    <n v="1"/>
    <n v="2"/>
    <n v="2"/>
    <n v="23"/>
    <n v="27"/>
  </r>
  <r>
    <x v="3374"/>
    <n v="1"/>
    <n v="1"/>
    <n v="1"/>
    <n v="16"/>
    <n v="16"/>
  </r>
  <r>
    <x v="3375"/>
    <n v="1"/>
    <n v="1"/>
    <n v="1"/>
    <n v="19"/>
    <n v="19"/>
  </r>
  <r>
    <x v="3376"/>
    <n v="1"/>
    <n v="1"/>
    <n v="1"/>
    <n v="16"/>
    <n v="16"/>
  </r>
  <r>
    <x v="3377"/>
    <n v="1"/>
    <n v="9"/>
    <n v="9"/>
    <n v="17.440000000000001"/>
    <n v="27"/>
  </r>
  <r>
    <x v="3378"/>
    <n v="1"/>
    <n v="2"/>
    <n v="2"/>
    <n v="17.5"/>
    <n v="18"/>
  </r>
  <r>
    <x v="3379"/>
    <n v="1"/>
    <n v="2"/>
    <n v="2"/>
    <n v="16.5"/>
    <n v="17"/>
  </r>
  <r>
    <x v="3380"/>
    <n v="1"/>
    <n v="3"/>
    <n v="3"/>
    <n v="22.33"/>
    <n v="25"/>
  </r>
  <r>
    <x v="3381"/>
    <n v="1"/>
    <n v="2"/>
    <n v="2"/>
    <n v="16.5"/>
    <n v="17"/>
  </r>
  <r>
    <x v="3382"/>
    <n v="1"/>
    <n v="6"/>
    <n v="6"/>
    <n v="22.67"/>
    <n v="26"/>
  </r>
  <r>
    <x v="3383"/>
    <n v="1"/>
    <n v="6"/>
    <n v="6"/>
    <n v="19.329999999999998"/>
    <n v="22"/>
  </r>
  <r>
    <x v="3384"/>
    <n v="1"/>
    <n v="10"/>
    <n v="10"/>
    <n v="20.6"/>
    <n v="30"/>
  </r>
  <r>
    <x v="3385"/>
    <n v="1"/>
    <n v="4"/>
    <n v="4"/>
    <n v="23.25"/>
    <n v="34"/>
  </r>
  <r>
    <x v="3386"/>
    <n v="1"/>
    <n v="12"/>
    <n v="12"/>
    <n v="19.079999999999998"/>
    <n v="24"/>
  </r>
  <r>
    <x v="3387"/>
    <n v="1"/>
    <n v="17"/>
    <n v="17"/>
    <n v="19.18"/>
    <n v="25"/>
  </r>
  <r>
    <x v="3388"/>
    <n v="1"/>
    <n v="16"/>
    <n v="16"/>
    <n v="19.12"/>
    <n v="24"/>
  </r>
  <r>
    <x v="3389"/>
    <n v="1"/>
    <n v="22"/>
    <n v="22"/>
    <n v="22.27"/>
    <n v="27"/>
  </r>
  <r>
    <x v="3390"/>
    <n v="1"/>
    <n v="21"/>
    <n v="21"/>
    <n v="20.29"/>
    <n v="31"/>
  </r>
  <r>
    <x v="3391"/>
    <n v="1"/>
    <n v="23"/>
    <n v="23"/>
    <n v="23.61"/>
    <n v="39"/>
  </r>
  <r>
    <x v="3392"/>
    <n v="1"/>
    <n v="14"/>
    <n v="14"/>
    <n v="21.71"/>
    <n v="30"/>
  </r>
  <r>
    <x v="3393"/>
    <n v="1"/>
    <n v="19"/>
    <n v="19"/>
    <n v="20.68"/>
    <n v="32"/>
  </r>
  <r>
    <x v="3394"/>
    <n v="1"/>
    <n v="27"/>
    <n v="27"/>
    <n v="23.78"/>
    <n v="35"/>
  </r>
  <r>
    <x v="3395"/>
    <n v="1"/>
    <n v="22"/>
    <n v="22"/>
    <n v="23.23"/>
    <n v="34"/>
  </r>
  <r>
    <x v="3396"/>
    <n v="1"/>
    <n v="26"/>
    <n v="26"/>
    <n v="21.77"/>
    <n v="31"/>
  </r>
  <r>
    <x v="3397"/>
    <n v="1"/>
    <n v="17"/>
    <n v="17"/>
    <n v="21.53"/>
    <n v="31"/>
  </r>
  <r>
    <x v="3398"/>
    <n v="1"/>
    <n v="19"/>
    <n v="19"/>
    <n v="21.32"/>
    <n v="33"/>
  </r>
  <r>
    <x v="3399"/>
    <n v="1"/>
    <n v="16"/>
    <n v="16"/>
    <n v="21.81"/>
    <n v="34"/>
  </r>
  <r>
    <x v="3400"/>
    <n v="1"/>
    <n v="16"/>
    <n v="16"/>
    <n v="22.31"/>
    <n v="36"/>
  </r>
  <r>
    <x v="3401"/>
    <n v="1"/>
    <n v="12"/>
    <n v="12"/>
    <n v="24"/>
    <n v="35"/>
  </r>
  <r>
    <x v="3402"/>
    <n v="1"/>
    <n v="8"/>
    <n v="8"/>
    <n v="21"/>
    <n v="31"/>
  </r>
  <r>
    <x v="3403"/>
    <n v="1"/>
    <n v="8"/>
    <n v="8"/>
    <n v="22.88"/>
    <n v="34"/>
  </r>
  <r>
    <x v="3404"/>
    <n v="1"/>
    <n v="9"/>
    <n v="9"/>
    <n v="23.56"/>
    <n v="32"/>
  </r>
  <r>
    <x v="3405"/>
    <n v="1"/>
    <n v="6"/>
    <n v="6"/>
    <n v="21.33"/>
    <n v="29"/>
  </r>
  <r>
    <x v="3406"/>
    <n v="1"/>
    <n v="8"/>
    <n v="8"/>
    <n v="23"/>
    <n v="27"/>
  </r>
  <r>
    <x v="3407"/>
    <n v="1"/>
    <n v="8"/>
    <n v="8"/>
    <n v="21.38"/>
    <n v="29"/>
  </r>
  <r>
    <x v="3408"/>
    <n v="1"/>
    <n v="5"/>
    <n v="5"/>
    <n v="22.8"/>
    <n v="31"/>
  </r>
  <r>
    <x v="3409"/>
    <n v="1"/>
    <n v="4"/>
    <n v="4"/>
    <n v="20.5"/>
    <n v="26"/>
  </r>
  <r>
    <x v="3410"/>
    <n v="1"/>
    <n v="1"/>
    <n v="1"/>
    <n v="27"/>
    <n v="27"/>
  </r>
  <r>
    <x v="3411"/>
    <n v="1"/>
    <n v="3"/>
    <n v="3"/>
    <n v="27"/>
    <n v="29"/>
  </r>
  <r>
    <x v="3412"/>
    <n v="1"/>
    <n v="1"/>
    <n v="1"/>
    <n v="17"/>
    <n v="17"/>
  </r>
  <r>
    <x v="3413"/>
    <n v="1"/>
    <n v="1"/>
    <n v="1"/>
    <n v="25"/>
    <n v="25"/>
  </r>
  <r>
    <x v="3414"/>
    <n v="1"/>
    <n v="1"/>
    <n v="1"/>
    <n v="25"/>
    <n v="25"/>
  </r>
  <r>
    <x v="3415"/>
    <n v="1"/>
    <n v="4"/>
    <n v="4"/>
    <n v="26.5"/>
    <n v="34"/>
  </r>
  <r>
    <x v="3416"/>
    <n v="1"/>
    <n v="3"/>
    <n v="3"/>
    <n v="24.67"/>
    <n v="29"/>
  </r>
  <r>
    <x v="3417"/>
    <n v="1"/>
    <n v="5"/>
    <n v="5"/>
    <n v="18.399999999999999"/>
    <n v="22"/>
  </r>
  <r>
    <x v="3418"/>
    <n v="1"/>
    <n v="6"/>
    <n v="6"/>
    <n v="23.17"/>
    <n v="29"/>
  </r>
  <r>
    <x v="3419"/>
    <n v="1"/>
    <n v="13"/>
    <n v="13"/>
    <n v="20.92"/>
    <n v="35"/>
  </r>
  <r>
    <x v="3420"/>
    <n v="1"/>
    <n v="13"/>
    <n v="13"/>
    <n v="24.69"/>
    <n v="34"/>
  </r>
  <r>
    <x v="3421"/>
    <n v="1"/>
    <n v="16"/>
    <n v="16"/>
    <n v="22.38"/>
    <n v="30"/>
  </r>
  <r>
    <x v="3422"/>
    <n v="1"/>
    <n v="9"/>
    <n v="9"/>
    <n v="21.67"/>
    <n v="26"/>
  </r>
  <r>
    <x v="3423"/>
    <n v="1"/>
    <n v="26"/>
    <n v="26"/>
    <n v="21.58"/>
    <n v="29"/>
  </r>
  <r>
    <x v="3424"/>
    <n v="1"/>
    <n v="14"/>
    <n v="14"/>
    <n v="21.43"/>
    <n v="25"/>
  </r>
  <r>
    <x v="3425"/>
    <n v="1"/>
    <n v="18"/>
    <n v="18"/>
    <n v="22.39"/>
    <n v="29"/>
  </r>
  <r>
    <x v="3426"/>
    <n v="1"/>
    <n v="23"/>
    <n v="23"/>
    <n v="21.78"/>
    <n v="29"/>
  </r>
  <r>
    <x v="3427"/>
    <n v="1"/>
    <n v="24"/>
    <n v="24"/>
    <n v="22.71"/>
    <n v="32"/>
  </r>
  <r>
    <x v="3428"/>
    <n v="1"/>
    <n v="18"/>
    <n v="18"/>
    <n v="22.5"/>
    <n v="32"/>
  </r>
  <r>
    <x v="3429"/>
    <n v="1"/>
    <n v="19"/>
    <n v="19"/>
    <n v="22.32"/>
    <n v="31"/>
  </r>
  <r>
    <x v="3430"/>
    <n v="1"/>
    <n v="22"/>
    <n v="22"/>
    <n v="21.18"/>
    <n v="29"/>
  </r>
  <r>
    <x v="3431"/>
    <n v="1"/>
    <n v="22"/>
    <n v="22"/>
    <n v="23.59"/>
    <n v="35"/>
  </r>
  <r>
    <x v="3432"/>
    <n v="1"/>
    <n v="21"/>
    <n v="21"/>
    <n v="22.14"/>
    <n v="36"/>
  </r>
  <r>
    <x v="3433"/>
    <n v="1"/>
    <n v="14"/>
    <n v="14"/>
    <n v="23.86"/>
    <n v="35"/>
  </r>
  <r>
    <x v="3434"/>
    <n v="1"/>
    <n v="10"/>
    <n v="10"/>
    <n v="24.1"/>
    <n v="35"/>
  </r>
  <r>
    <x v="3435"/>
    <n v="1"/>
    <n v="7"/>
    <n v="7"/>
    <n v="25.14"/>
    <n v="28"/>
  </r>
  <r>
    <x v="3436"/>
    <n v="1"/>
    <n v="10"/>
    <n v="10"/>
    <n v="21.4"/>
    <n v="29"/>
  </r>
  <r>
    <x v="3437"/>
    <n v="1"/>
    <n v="7"/>
    <n v="7"/>
    <n v="23"/>
    <n v="34"/>
  </r>
  <r>
    <x v="3438"/>
    <n v="1"/>
    <n v="5"/>
    <n v="5"/>
    <n v="26.2"/>
    <n v="33"/>
  </r>
  <r>
    <x v="3439"/>
    <n v="1"/>
    <n v="5"/>
    <n v="5"/>
    <n v="21.4"/>
    <n v="29"/>
  </r>
  <r>
    <x v="3440"/>
    <n v="1"/>
    <n v="5"/>
    <n v="5"/>
    <n v="25"/>
    <n v="30"/>
  </r>
  <r>
    <x v="3441"/>
    <n v="1"/>
    <n v="4"/>
    <n v="4"/>
    <n v="23.75"/>
    <n v="24"/>
  </r>
  <r>
    <x v="3442"/>
    <n v="1"/>
    <n v="1"/>
    <n v="1"/>
    <n v="16"/>
    <n v="16"/>
  </r>
  <r>
    <x v="3443"/>
    <n v="1"/>
    <n v="1"/>
    <n v="1"/>
    <n v="17"/>
    <n v="17"/>
  </r>
  <r>
    <x v="3444"/>
    <n v="1"/>
    <n v="1"/>
    <n v="1"/>
    <n v="33"/>
    <n v="33"/>
  </r>
  <r>
    <x v="3445"/>
    <n v="1"/>
    <n v="1"/>
    <n v="1"/>
    <n v="29"/>
    <n v="29"/>
  </r>
  <r>
    <x v="3446"/>
    <n v="1"/>
    <n v="1"/>
    <n v="1"/>
    <n v="24"/>
    <n v="24"/>
  </r>
  <r>
    <x v="3447"/>
    <n v="1"/>
    <n v="3"/>
    <n v="3"/>
    <n v="22.67"/>
    <n v="27"/>
  </r>
  <r>
    <x v="3448"/>
    <n v="1"/>
    <n v="4"/>
    <n v="4"/>
    <n v="25.75"/>
    <n v="35"/>
  </r>
  <r>
    <x v="3449"/>
    <n v="1"/>
    <n v="9"/>
    <n v="9"/>
    <n v="22.44"/>
    <n v="31"/>
  </r>
  <r>
    <x v="3450"/>
    <n v="1"/>
    <n v="9"/>
    <n v="9"/>
    <n v="24.67"/>
    <n v="32"/>
  </r>
  <r>
    <x v="3451"/>
    <n v="1"/>
    <n v="11"/>
    <n v="11"/>
    <n v="24.73"/>
    <n v="37"/>
  </r>
  <r>
    <x v="3452"/>
    <n v="1"/>
    <n v="15"/>
    <n v="15"/>
    <n v="21.8"/>
    <n v="29"/>
  </r>
  <r>
    <x v="3453"/>
    <n v="1"/>
    <n v="14"/>
    <n v="14"/>
    <n v="23"/>
    <n v="40"/>
  </r>
  <r>
    <x v="3454"/>
    <n v="1"/>
    <n v="16"/>
    <n v="16"/>
    <n v="21.25"/>
    <n v="30"/>
  </r>
  <r>
    <x v="3455"/>
    <n v="1"/>
    <n v="15"/>
    <n v="15"/>
    <n v="23.8"/>
    <n v="32"/>
  </r>
  <r>
    <x v="3456"/>
    <n v="1"/>
    <n v="17"/>
    <n v="17"/>
    <n v="22.53"/>
    <n v="30"/>
  </r>
  <r>
    <x v="3457"/>
    <n v="1"/>
    <n v="16"/>
    <n v="16"/>
    <n v="21.44"/>
    <n v="32"/>
  </r>
  <r>
    <x v="3458"/>
    <n v="1"/>
    <n v="16"/>
    <n v="16"/>
    <n v="20.309999999999999"/>
    <n v="30"/>
  </r>
  <r>
    <x v="3459"/>
    <n v="1"/>
    <n v="22"/>
    <n v="22"/>
    <n v="21.77"/>
    <n v="26"/>
  </r>
  <r>
    <x v="3460"/>
    <n v="1"/>
    <n v="18"/>
    <n v="18"/>
    <n v="22.28"/>
    <n v="29"/>
  </r>
  <r>
    <x v="3461"/>
    <n v="1"/>
    <n v="39"/>
    <n v="39"/>
    <n v="21.23"/>
    <n v="30"/>
  </r>
  <r>
    <x v="3462"/>
    <n v="1"/>
    <n v="24"/>
    <n v="24"/>
    <n v="22.38"/>
    <n v="31"/>
  </r>
  <r>
    <x v="3463"/>
    <n v="1"/>
    <n v="16"/>
    <n v="16"/>
    <n v="22.44"/>
    <n v="35"/>
  </r>
  <r>
    <x v="3464"/>
    <n v="1"/>
    <n v="31"/>
    <n v="31"/>
    <n v="23.32"/>
    <n v="32"/>
  </r>
  <r>
    <x v="3465"/>
    <n v="1"/>
    <n v="19"/>
    <n v="19"/>
    <n v="20.11"/>
    <n v="27"/>
  </r>
  <r>
    <x v="3466"/>
    <n v="1"/>
    <n v="23"/>
    <n v="23"/>
    <n v="22.09"/>
    <n v="34"/>
  </r>
  <r>
    <x v="3467"/>
    <n v="1"/>
    <n v="18"/>
    <n v="18"/>
    <n v="22.11"/>
    <n v="29"/>
  </r>
  <r>
    <x v="3468"/>
    <n v="1"/>
    <n v="21"/>
    <n v="21"/>
    <n v="20.14"/>
    <n v="30"/>
  </r>
  <r>
    <x v="3469"/>
    <n v="1"/>
    <n v="7"/>
    <n v="7"/>
    <n v="21.43"/>
    <n v="30"/>
  </r>
  <r>
    <x v="3470"/>
    <n v="1"/>
    <n v="8"/>
    <n v="8"/>
    <n v="23.88"/>
    <n v="30"/>
  </r>
  <r>
    <x v="3471"/>
    <n v="1"/>
    <n v="6"/>
    <n v="6"/>
    <n v="23.17"/>
    <n v="27"/>
  </r>
  <r>
    <x v="3472"/>
    <n v="1"/>
    <n v="7"/>
    <n v="7"/>
    <n v="22.29"/>
    <n v="27"/>
  </r>
  <r>
    <x v="3473"/>
    <n v="1"/>
    <n v="2"/>
    <n v="2"/>
    <n v="20"/>
    <n v="24"/>
  </r>
  <r>
    <x v="3474"/>
    <n v="1"/>
    <n v="6"/>
    <n v="6"/>
    <n v="22.33"/>
    <n v="27"/>
  </r>
  <r>
    <x v="3475"/>
    <n v="1"/>
    <n v="5"/>
    <n v="5"/>
    <n v="20.2"/>
    <n v="25"/>
  </r>
  <r>
    <x v="3476"/>
    <n v="1"/>
    <n v="1"/>
    <n v="1"/>
    <n v="16"/>
    <n v="16"/>
  </r>
  <r>
    <x v="3477"/>
    <n v="1"/>
    <n v="2"/>
    <n v="2"/>
    <n v="19"/>
    <n v="21"/>
  </r>
  <r>
    <x v="3478"/>
    <n v="1"/>
    <n v="1"/>
    <n v="1"/>
    <n v="41"/>
    <n v="41"/>
  </r>
  <r>
    <x v="3479"/>
    <n v="1"/>
    <n v="1"/>
    <n v="1"/>
    <n v="40"/>
    <n v="40"/>
  </r>
  <r>
    <x v="3480"/>
    <n v="1"/>
    <n v="1"/>
    <n v="1"/>
    <n v="22"/>
    <n v="22"/>
  </r>
  <r>
    <x v="3481"/>
    <n v="1"/>
    <n v="4"/>
    <n v="4"/>
    <n v="24.75"/>
    <n v="32"/>
  </r>
  <r>
    <x v="3482"/>
    <n v="1"/>
    <n v="4"/>
    <n v="4"/>
    <n v="22.25"/>
    <n v="29"/>
  </r>
  <r>
    <x v="3483"/>
    <n v="1"/>
    <n v="10"/>
    <n v="10"/>
    <n v="20.8"/>
    <n v="27"/>
  </r>
  <r>
    <x v="3484"/>
    <n v="1"/>
    <n v="13"/>
    <n v="13"/>
    <n v="22.31"/>
    <n v="32"/>
  </r>
  <r>
    <x v="3485"/>
    <n v="1"/>
    <n v="12"/>
    <n v="12"/>
    <n v="22.92"/>
    <n v="30"/>
  </r>
  <r>
    <x v="3486"/>
    <n v="1"/>
    <n v="10"/>
    <n v="10"/>
    <n v="23.9"/>
    <n v="31"/>
  </r>
  <r>
    <x v="3487"/>
    <n v="1"/>
    <n v="9"/>
    <n v="9"/>
    <n v="26.11"/>
    <n v="41"/>
  </r>
  <r>
    <x v="3488"/>
    <n v="1"/>
    <n v="15"/>
    <n v="15"/>
    <n v="20.47"/>
    <n v="27"/>
  </r>
  <r>
    <x v="3489"/>
    <n v="1"/>
    <n v="16"/>
    <n v="16"/>
    <n v="20.38"/>
    <n v="28"/>
  </r>
  <r>
    <x v="3490"/>
    <n v="1"/>
    <n v="18"/>
    <n v="18"/>
    <n v="21.5"/>
    <n v="34"/>
  </r>
  <r>
    <x v="3491"/>
    <n v="1"/>
    <n v="22"/>
    <n v="22"/>
    <n v="22.32"/>
    <n v="33"/>
  </r>
  <r>
    <x v="3492"/>
    <n v="1"/>
    <n v="17"/>
    <n v="17"/>
    <n v="22.88"/>
    <n v="34"/>
  </r>
  <r>
    <x v="3493"/>
    <n v="1"/>
    <n v="14"/>
    <n v="14"/>
    <n v="23.07"/>
    <n v="30"/>
  </r>
  <r>
    <x v="3494"/>
    <n v="1"/>
    <n v="17"/>
    <n v="17"/>
    <n v="21.94"/>
    <n v="27"/>
  </r>
  <r>
    <x v="3495"/>
    <n v="1"/>
    <n v="24"/>
    <n v="24"/>
    <n v="21.17"/>
    <n v="32"/>
  </r>
  <r>
    <x v="3496"/>
    <n v="1"/>
    <n v="24"/>
    <n v="24"/>
    <n v="20.79"/>
    <n v="30"/>
  </r>
  <r>
    <x v="3497"/>
    <n v="1"/>
    <n v="16"/>
    <n v="16"/>
    <n v="21.69"/>
    <n v="28"/>
  </r>
  <r>
    <x v="3498"/>
    <n v="1"/>
    <n v="21"/>
    <n v="21"/>
    <n v="20.67"/>
    <n v="29"/>
  </r>
  <r>
    <x v="3499"/>
    <n v="1"/>
    <n v="14"/>
    <n v="14"/>
    <n v="25.07"/>
    <n v="38"/>
  </r>
  <r>
    <x v="3500"/>
    <n v="1"/>
    <n v="18"/>
    <n v="18"/>
    <n v="21.78"/>
    <n v="34"/>
  </r>
  <r>
    <x v="3501"/>
    <n v="1"/>
    <n v="20"/>
    <n v="20"/>
    <n v="20.65"/>
    <n v="32"/>
  </r>
  <r>
    <x v="3502"/>
    <n v="1"/>
    <n v="13"/>
    <n v="13"/>
    <n v="22.38"/>
    <n v="31"/>
  </r>
  <r>
    <x v="3503"/>
    <n v="1"/>
    <n v="6"/>
    <n v="6"/>
    <n v="24"/>
    <n v="32"/>
  </r>
  <r>
    <x v="3504"/>
    <n v="1"/>
    <n v="8"/>
    <n v="8"/>
    <n v="22.62"/>
    <n v="28"/>
  </r>
  <r>
    <x v="3505"/>
    <n v="1"/>
    <n v="2"/>
    <n v="2"/>
    <n v="19"/>
    <n v="21"/>
  </r>
  <r>
    <x v="3506"/>
    <n v="1"/>
    <n v="6"/>
    <n v="6"/>
    <n v="23.67"/>
    <n v="32"/>
  </r>
  <r>
    <x v="3507"/>
    <n v="1"/>
    <n v="5"/>
    <n v="5"/>
    <n v="22.8"/>
    <n v="30"/>
  </r>
  <r>
    <x v="3508"/>
    <n v="1"/>
    <n v="5"/>
    <n v="5"/>
    <n v="23.6"/>
    <n v="27"/>
  </r>
  <r>
    <x v="3509"/>
    <n v="1"/>
    <n v="5"/>
    <n v="5"/>
    <n v="22.6"/>
    <n v="30"/>
  </r>
  <r>
    <x v="3510"/>
    <n v="1"/>
    <n v="1"/>
    <n v="1"/>
    <n v="27"/>
    <n v="27"/>
  </r>
  <r>
    <x v="3511"/>
    <n v="1"/>
    <n v="3"/>
    <n v="3"/>
    <n v="25"/>
    <n v="32"/>
  </r>
  <r>
    <x v="3512"/>
    <n v="1"/>
    <n v="2"/>
    <n v="2"/>
    <n v="24"/>
    <n v="30"/>
  </r>
  <r>
    <x v="3513"/>
    <n v="1"/>
    <n v="2"/>
    <n v="2"/>
    <n v="31.5"/>
    <n v="36"/>
  </r>
  <r>
    <x v="3514"/>
    <n v="1"/>
    <n v="1"/>
    <n v="1"/>
    <n v="18"/>
    <n v="18"/>
  </r>
  <r>
    <x v="3515"/>
    <n v="1"/>
    <n v="5"/>
    <n v="5"/>
    <n v="22"/>
    <n v="32"/>
  </r>
  <r>
    <x v="3516"/>
    <n v="1"/>
    <n v="5"/>
    <n v="5"/>
    <n v="23"/>
    <n v="28"/>
  </r>
  <r>
    <x v="3517"/>
    <n v="1"/>
    <n v="9"/>
    <n v="9"/>
    <n v="22.11"/>
    <n v="37"/>
  </r>
  <r>
    <x v="3518"/>
    <n v="1"/>
    <n v="10"/>
    <n v="10"/>
    <n v="21.8"/>
    <n v="28"/>
  </r>
  <r>
    <x v="3519"/>
    <n v="1"/>
    <n v="9"/>
    <n v="9"/>
    <n v="23.89"/>
    <n v="37"/>
  </r>
  <r>
    <x v="3520"/>
    <n v="1"/>
    <n v="11"/>
    <n v="11"/>
    <n v="26.18"/>
    <n v="35"/>
  </r>
  <r>
    <x v="3521"/>
    <n v="1"/>
    <n v="18"/>
    <n v="18"/>
    <n v="23.61"/>
    <n v="30"/>
  </r>
  <r>
    <x v="3522"/>
    <n v="1"/>
    <n v="14"/>
    <n v="14"/>
    <n v="23.07"/>
    <n v="32"/>
  </r>
  <r>
    <x v="3523"/>
    <n v="1"/>
    <n v="14"/>
    <n v="14"/>
    <n v="20.64"/>
    <n v="27"/>
  </r>
  <r>
    <x v="3524"/>
    <n v="1"/>
    <n v="22"/>
    <n v="22"/>
    <n v="23.14"/>
    <n v="32"/>
  </r>
  <r>
    <x v="3525"/>
    <n v="1"/>
    <n v="15"/>
    <n v="15"/>
    <n v="21.67"/>
    <n v="34"/>
  </r>
  <r>
    <x v="3526"/>
    <n v="1"/>
    <n v="12"/>
    <n v="12"/>
    <n v="23"/>
    <n v="34"/>
  </r>
  <r>
    <x v="3527"/>
    <n v="1"/>
    <n v="22"/>
    <n v="22"/>
    <n v="21.5"/>
    <n v="29"/>
  </r>
  <r>
    <x v="3528"/>
    <n v="1"/>
    <n v="18"/>
    <n v="18"/>
    <n v="24.28"/>
    <n v="40"/>
  </r>
  <r>
    <x v="3529"/>
    <n v="1"/>
    <n v="9"/>
    <n v="9"/>
    <n v="19.559999999999999"/>
    <n v="26"/>
  </r>
  <r>
    <x v="3530"/>
    <n v="1"/>
    <n v="25"/>
    <n v="25"/>
    <n v="22.24"/>
    <n v="30"/>
  </r>
  <r>
    <x v="3531"/>
    <n v="1"/>
    <n v="20"/>
    <n v="20"/>
    <n v="20.95"/>
    <n v="29"/>
  </r>
  <r>
    <x v="3532"/>
    <n v="1"/>
    <n v="24"/>
    <n v="24"/>
    <n v="22.17"/>
    <n v="30"/>
  </r>
  <r>
    <x v="3533"/>
    <n v="1"/>
    <n v="21"/>
    <n v="21"/>
    <n v="21.19"/>
    <n v="35"/>
  </r>
  <r>
    <x v="3534"/>
    <n v="1"/>
    <n v="22"/>
    <n v="22"/>
    <n v="21.27"/>
    <n v="28"/>
  </r>
  <r>
    <x v="3535"/>
    <n v="1"/>
    <n v="22"/>
    <n v="22"/>
    <n v="23.55"/>
    <n v="37"/>
  </r>
  <r>
    <x v="3536"/>
    <n v="1"/>
    <n v="14"/>
    <n v="14"/>
    <n v="20.43"/>
    <n v="30"/>
  </r>
  <r>
    <x v="3537"/>
    <n v="1"/>
    <n v="17"/>
    <n v="17"/>
    <n v="22.76"/>
    <n v="38"/>
  </r>
  <r>
    <x v="3538"/>
    <n v="1"/>
    <n v="12"/>
    <n v="12"/>
    <n v="24.92"/>
    <n v="41"/>
  </r>
  <r>
    <x v="3539"/>
    <n v="1"/>
    <n v="9"/>
    <n v="9"/>
    <n v="24"/>
    <n v="29"/>
  </r>
  <r>
    <x v="3540"/>
    <n v="1"/>
    <n v="8"/>
    <n v="8"/>
    <n v="21.5"/>
    <n v="29"/>
  </r>
  <r>
    <x v="3541"/>
    <n v="1"/>
    <n v="7"/>
    <n v="7"/>
    <n v="21"/>
    <n v="27"/>
  </r>
  <r>
    <x v="3542"/>
    <n v="1"/>
    <n v="2"/>
    <n v="2"/>
    <n v="28.5"/>
    <n v="35"/>
  </r>
  <r>
    <x v="3543"/>
    <n v="1"/>
    <n v="5"/>
    <n v="5"/>
    <n v="24.8"/>
    <n v="30"/>
  </r>
  <r>
    <x v="3544"/>
    <n v="1"/>
    <n v="3"/>
    <n v="3"/>
    <n v="20.67"/>
    <n v="29"/>
  </r>
  <r>
    <x v="3545"/>
    <n v="1"/>
    <n v="1"/>
    <n v="1"/>
    <n v="18"/>
    <n v="18"/>
  </r>
  <r>
    <x v="3546"/>
    <n v="1"/>
    <n v="5"/>
    <n v="5"/>
    <n v="23.8"/>
    <n v="30"/>
  </r>
  <r>
    <x v="3547"/>
    <n v="1"/>
    <n v="2"/>
    <n v="2"/>
    <n v="25.5"/>
    <n v="30"/>
  </r>
  <r>
    <x v="3548"/>
    <n v="1"/>
    <n v="1"/>
    <n v="1"/>
    <n v="36"/>
    <n v="36"/>
  </r>
  <r>
    <x v="3549"/>
    <n v="1"/>
    <n v="2"/>
    <n v="2"/>
    <n v="31.5"/>
    <n v="34"/>
  </r>
  <r>
    <x v="3550"/>
    <n v="1"/>
    <n v="1"/>
    <n v="1"/>
    <n v="27"/>
    <n v="27"/>
  </r>
  <r>
    <x v="3551"/>
    <n v="1"/>
    <n v="4"/>
    <n v="4"/>
    <n v="20"/>
    <n v="21"/>
  </r>
  <r>
    <x v="3552"/>
    <n v="1"/>
    <n v="4"/>
    <n v="4"/>
    <n v="24.25"/>
    <n v="39"/>
  </r>
  <r>
    <x v="3553"/>
    <n v="1"/>
    <n v="6"/>
    <n v="6"/>
    <n v="22.5"/>
    <n v="29"/>
  </r>
  <r>
    <x v="3554"/>
    <n v="1"/>
    <n v="14"/>
    <n v="14"/>
    <n v="24.93"/>
    <n v="32"/>
  </r>
  <r>
    <x v="3555"/>
    <n v="1"/>
    <n v="15"/>
    <n v="15"/>
    <n v="21.4"/>
    <n v="27"/>
  </r>
  <r>
    <x v="3556"/>
    <n v="1"/>
    <n v="13"/>
    <n v="13"/>
    <n v="22.85"/>
    <n v="30"/>
  </r>
  <r>
    <x v="3557"/>
    <n v="1"/>
    <n v="16"/>
    <n v="16"/>
    <n v="21.19"/>
    <n v="30"/>
  </r>
  <r>
    <x v="3558"/>
    <n v="1"/>
    <n v="17"/>
    <n v="17"/>
    <n v="20.53"/>
    <n v="29"/>
  </r>
  <r>
    <x v="3559"/>
    <n v="1"/>
    <n v="21"/>
    <n v="21"/>
    <n v="23.1"/>
    <n v="34"/>
  </r>
  <r>
    <x v="3560"/>
    <n v="1"/>
    <n v="21"/>
    <n v="21"/>
    <n v="21.33"/>
    <n v="34"/>
  </r>
  <r>
    <x v="3561"/>
    <n v="1"/>
    <n v="7"/>
    <n v="7"/>
    <n v="20.71"/>
    <n v="24"/>
  </r>
  <r>
    <x v="3562"/>
    <n v="1"/>
    <n v="17"/>
    <n v="17"/>
    <n v="22.94"/>
    <n v="35"/>
  </r>
  <r>
    <x v="3563"/>
    <n v="1"/>
    <n v="16"/>
    <n v="16"/>
    <n v="21.12"/>
    <n v="30"/>
  </r>
  <r>
    <x v="3564"/>
    <n v="1"/>
    <n v="20"/>
    <n v="20"/>
    <n v="21.7"/>
    <n v="35"/>
  </r>
  <r>
    <x v="3565"/>
    <n v="1"/>
    <n v="21"/>
    <n v="21"/>
    <n v="22.1"/>
    <n v="32"/>
  </r>
  <r>
    <x v="3566"/>
    <n v="1"/>
    <n v="24"/>
    <n v="24"/>
    <n v="21.21"/>
    <n v="27"/>
  </r>
  <r>
    <x v="3567"/>
    <n v="1"/>
    <n v="21"/>
    <n v="21"/>
    <n v="23.14"/>
    <n v="34"/>
  </r>
  <r>
    <x v="3568"/>
    <n v="1"/>
    <n v="28"/>
    <n v="28"/>
    <n v="21.32"/>
    <n v="33"/>
  </r>
  <r>
    <x v="3569"/>
    <n v="1"/>
    <n v="21"/>
    <n v="21"/>
    <n v="21.62"/>
    <n v="37"/>
  </r>
  <r>
    <x v="3570"/>
    <n v="1"/>
    <n v="16"/>
    <n v="16"/>
    <n v="21.25"/>
    <n v="29"/>
  </r>
  <r>
    <x v="3571"/>
    <n v="1"/>
    <n v="17"/>
    <n v="17"/>
    <n v="20.71"/>
    <n v="34"/>
  </r>
  <r>
    <x v="3572"/>
    <n v="1"/>
    <n v="13"/>
    <n v="13"/>
    <n v="22.69"/>
    <n v="28"/>
  </r>
  <r>
    <x v="3573"/>
    <n v="1"/>
    <n v="13"/>
    <n v="13"/>
    <n v="20.38"/>
    <n v="29"/>
  </r>
  <r>
    <x v="3574"/>
    <n v="1"/>
    <n v="13"/>
    <n v="13"/>
    <n v="22.92"/>
    <n v="30"/>
  </r>
  <r>
    <x v="3575"/>
    <n v="1"/>
    <n v="8"/>
    <n v="8"/>
    <n v="24.75"/>
    <n v="38"/>
  </r>
  <r>
    <x v="3576"/>
    <n v="1"/>
    <n v="7"/>
    <n v="7"/>
    <n v="23.29"/>
    <n v="30"/>
  </r>
  <r>
    <x v="3577"/>
    <n v="1"/>
    <n v="7"/>
    <n v="7"/>
    <n v="23.43"/>
    <n v="30"/>
  </r>
  <r>
    <x v="3578"/>
    <n v="1"/>
    <n v="8"/>
    <n v="8"/>
    <n v="21.75"/>
    <n v="30"/>
  </r>
  <r>
    <x v="3579"/>
    <n v="1"/>
    <n v="2"/>
    <n v="2"/>
    <n v="27"/>
    <n v="30"/>
  </r>
  <r>
    <x v="3580"/>
    <n v="1"/>
    <n v="1"/>
    <n v="1"/>
    <n v="21"/>
    <n v="21"/>
  </r>
  <r>
    <x v="3581"/>
    <n v="1"/>
    <n v="3"/>
    <n v="3"/>
    <n v="26.67"/>
    <n v="31"/>
  </r>
  <r>
    <x v="3582"/>
    <n v="1"/>
    <n v="1"/>
    <n v="1"/>
    <n v="19"/>
    <n v="19"/>
  </r>
  <r>
    <x v="3583"/>
    <n v="1"/>
    <n v="1"/>
    <n v="1"/>
    <n v="25"/>
    <n v="25"/>
  </r>
  <r>
    <x v="3584"/>
    <n v="1"/>
    <n v="1"/>
    <n v="1"/>
    <n v="30"/>
    <n v="30"/>
  </r>
  <r>
    <x v="3585"/>
    <n v="1"/>
    <n v="1"/>
    <n v="1"/>
    <n v="21"/>
    <n v="21"/>
  </r>
  <r>
    <x v="3586"/>
    <n v="1"/>
    <n v="2"/>
    <n v="2"/>
    <n v="36"/>
    <n v="40"/>
  </r>
  <r>
    <x v="3587"/>
    <n v="1"/>
    <n v="1"/>
    <n v="1"/>
    <n v="26"/>
    <n v="26"/>
  </r>
  <r>
    <x v="3588"/>
    <n v="1"/>
    <n v="1"/>
    <n v="1"/>
    <n v="30"/>
    <n v="30"/>
  </r>
  <r>
    <x v="3589"/>
    <n v="1"/>
    <n v="1"/>
    <n v="1"/>
    <n v="26"/>
    <n v="26"/>
  </r>
  <r>
    <x v="3590"/>
    <n v="1"/>
    <n v="4"/>
    <n v="4"/>
    <n v="26.25"/>
    <n v="36"/>
  </r>
  <r>
    <x v="3591"/>
    <n v="1"/>
    <n v="10"/>
    <n v="10"/>
    <n v="21"/>
    <n v="29"/>
  </r>
  <r>
    <x v="3592"/>
    <n v="1"/>
    <n v="9"/>
    <n v="9"/>
    <n v="25.11"/>
    <n v="31"/>
  </r>
  <r>
    <x v="3593"/>
    <n v="1"/>
    <n v="14"/>
    <n v="14"/>
    <n v="23.36"/>
    <n v="35"/>
  </r>
  <r>
    <x v="3594"/>
    <n v="1"/>
    <n v="13"/>
    <n v="13"/>
    <n v="20.23"/>
    <n v="24"/>
  </r>
  <r>
    <x v="3595"/>
    <n v="1"/>
    <n v="20"/>
    <n v="20"/>
    <n v="22.15"/>
    <n v="35"/>
  </r>
  <r>
    <x v="3596"/>
    <n v="1"/>
    <n v="18"/>
    <n v="18"/>
    <n v="22.61"/>
    <n v="30"/>
  </r>
  <r>
    <x v="3597"/>
    <n v="1"/>
    <n v="21"/>
    <n v="21"/>
    <n v="22.76"/>
    <n v="30"/>
  </r>
  <r>
    <x v="3598"/>
    <n v="1"/>
    <n v="20"/>
    <n v="20"/>
    <n v="23.25"/>
    <n v="29"/>
  </r>
  <r>
    <x v="3599"/>
    <n v="1"/>
    <n v="28"/>
    <n v="28"/>
    <n v="23.18"/>
    <n v="37"/>
  </r>
  <r>
    <x v="3600"/>
    <n v="1"/>
    <n v="11"/>
    <n v="11"/>
    <n v="23.82"/>
    <n v="32"/>
  </r>
  <r>
    <x v="3601"/>
    <n v="1"/>
    <n v="22"/>
    <n v="22"/>
    <n v="20.18"/>
    <n v="32"/>
  </r>
  <r>
    <x v="3602"/>
    <n v="1"/>
    <n v="13"/>
    <n v="13"/>
    <n v="22.69"/>
    <n v="31"/>
  </r>
  <r>
    <x v="3603"/>
    <n v="1"/>
    <n v="14"/>
    <n v="14"/>
    <n v="22.36"/>
    <n v="28"/>
  </r>
  <r>
    <x v="3604"/>
    <n v="1"/>
    <n v="17"/>
    <n v="17"/>
    <n v="21"/>
    <n v="29"/>
  </r>
  <r>
    <x v="3605"/>
    <n v="1"/>
    <n v="20"/>
    <n v="20"/>
    <n v="22.4"/>
    <n v="35"/>
  </r>
  <r>
    <x v="3606"/>
    <n v="1"/>
    <n v="18"/>
    <n v="18"/>
    <n v="20.5"/>
    <n v="32"/>
  </r>
  <r>
    <x v="3607"/>
    <n v="1"/>
    <n v="16"/>
    <n v="16"/>
    <n v="19.5"/>
    <n v="33"/>
  </r>
  <r>
    <x v="3608"/>
    <n v="1"/>
    <n v="29"/>
    <n v="29"/>
    <n v="22.97"/>
    <n v="31"/>
  </r>
  <r>
    <x v="3609"/>
    <n v="1"/>
    <n v="19"/>
    <n v="19"/>
    <n v="23.42"/>
    <n v="30"/>
  </r>
  <r>
    <x v="3610"/>
    <n v="1"/>
    <n v="22"/>
    <n v="22"/>
    <n v="24.59"/>
    <n v="37"/>
  </r>
  <r>
    <x v="3611"/>
    <n v="1"/>
    <n v="13"/>
    <n v="13"/>
    <n v="22.15"/>
    <n v="27"/>
  </r>
  <r>
    <x v="3612"/>
    <n v="1"/>
    <n v="7"/>
    <n v="7"/>
    <n v="24"/>
    <n v="30"/>
  </r>
  <r>
    <x v="3613"/>
    <n v="1"/>
    <n v="18"/>
    <n v="18"/>
    <n v="24.5"/>
    <n v="37"/>
  </r>
  <r>
    <x v="3614"/>
    <n v="1"/>
    <n v="6"/>
    <n v="6"/>
    <n v="24.33"/>
    <n v="27"/>
  </r>
  <r>
    <x v="3615"/>
    <n v="1"/>
    <n v="6"/>
    <n v="6"/>
    <n v="23.5"/>
    <n v="37"/>
  </r>
  <r>
    <x v="3616"/>
    <n v="1"/>
    <n v="1"/>
    <n v="1"/>
    <n v="21"/>
    <n v="21"/>
  </r>
  <r>
    <x v="3617"/>
    <n v="1"/>
    <n v="4"/>
    <n v="4"/>
    <n v="22.75"/>
    <n v="24"/>
  </r>
  <r>
    <x v="3618"/>
    <n v="1"/>
    <n v="3"/>
    <n v="3"/>
    <n v="23.67"/>
    <n v="30"/>
  </r>
  <r>
    <x v="3619"/>
    <n v="1"/>
    <n v="2"/>
    <n v="2"/>
    <n v="20"/>
    <n v="21"/>
  </r>
  <r>
    <x v="3620"/>
    <n v="1"/>
    <n v="2"/>
    <n v="2"/>
    <n v="26.5"/>
    <n v="31"/>
  </r>
  <r>
    <x v="3621"/>
    <n v="1"/>
    <n v="1"/>
    <n v="1"/>
    <n v="16"/>
    <n v="16"/>
  </r>
  <r>
    <x v="3622"/>
    <n v="1"/>
    <n v="1"/>
    <n v="1"/>
    <n v="32"/>
    <n v="32"/>
  </r>
  <r>
    <x v="3623"/>
    <n v="1"/>
    <n v="1"/>
    <n v="1"/>
    <n v="31"/>
    <n v="31"/>
  </r>
  <r>
    <x v="3624"/>
    <n v="1"/>
    <n v="1"/>
    <n v="1"/>
    <n v="29"/>
    <n v="29"/>
  </r>
  <r>
    <x v="3625"/>
    <n v="1"/>
    <n v="5"/>
    <n v="5"/>
    <n v="20.399999999999999"/>
    <n v="27"/>
  </r>
  <r>
    <x v="3626"/>
    <n v="1"/>
    <n v="9"/>
    <n v="9"/>
    <n v="22.33"/>
    <n v="27"/>
  </r>
  <r>
    <x v="3627"/>
    <n v="1"/>
    <n v="6"/>
    <n v="6"/>
    <n v="24.33"/>
    <n v="34"/>
  </r>
  <r>
    <x v="3628"/>
    <n v="1"/>
    <n v="11"/>
    <n v="11"/>
    <n v="21.36"/>
    <n v="30"/>
  </r>
  <r>
    <x v="3629"/>
    <n v="1"/>
    <n v="13"/>
    <n v="13"/>
    <n v="19.23"/>
    <n v="28"/>
  </r>
  <r>
    <x v="3630"/>
    <n v="1"/>
    <n v="13"/>
    <n v="13"/>
    <n v="22.23"/>
    <n v="35"/>
  </r>
  <r>
    <x v="3631"/>
    <n v="1"/>
    <n v="9"/>
    <n v="9"/>
    <n v="19.670000000000002"/>
    <n v="22"/>
  </r>
  <r>
    <x v="3632"/>
    <n v="1"/>
    <n v="9"/>
    <n v="9"/>
    <n v="22.22"/>
    <n v="30"/>
  </r>
  <r>
    <x v="3633"/>
    <n v="1"/>
    <n v="17"/>
    <n v="17"/>
    <n v="22.41"/>
    <n v="36"/>
  </r>
  <r>
    <x v="3634"/>
    <n v="1"/>
    <n v="13"/>
    <n v="13"/>
    <n v="20.23"/>
    <n v="25"/>
  </r>
  <r>
    <x v="3635"/>
    <n v="1"/>
    <n v="20"/>
    <n v="20"/>
    <n v="21.4"/>
    <n v="35"/>
  </r>
  <r>
    <x v="3636"/>
    <n v="1"/>
    <n v="22"/>
    <n v="22"/>
    <n v="19.73"/>
    <n v="27"/>
  </r>
  <r>
    <x v="3637"/>
    <n v="1"/>
    <n v="16"/>
    <n v="16"/>
    <n v="21.44"/>
    <n v="27"/>
  </r>
  <r>
    <x v="3638"/>
    <n v="1"/>
    <n v="30"/>
    <n v="30"/>
    <n v="21.3"/>
    <n v="30"/>
  </r>
  <r>
    <x v="3639"/>
    <n v="1"/>
    <n v="25"/>
    <n v="25"/>
    <n v="21.48"/>
    <n v="29"/>
  </r>
  <r>
    <x v="3640"/>
    <n v="1"/>
    <n v="25"/>
    <n v="25"/>
    <n v="22.52"/>
    <n v="35"/>
  </r>
  <r>
    <x v="3641"/>
    <n v="1"/>
    <n v="24"/>
    <n v="24"/>
    <n v="20.71"/>
    <n v="27"/>
  </r>
  <r>
    <x v="3642"/>
    <n v="1"/>
    <n v="23"/>
    <n v="23"/>
    <n v="23.04"/>
    <n v="33"/>
  </r>
  <r>
    <x v="3643"/>
    <n v="1"/>
    <n v="13"/>
    <n v="13"/>
    <n v="20.309999999999999"/>
    <n v="25"/>
  </r>
  <r>
    <x v="3644"/>
    <n v="1"/>
    <n v="19"/>
    <n v="19"/>
    <n v="22.11"/>
    <n v="30"/>
  </r>
  <r>
    <x v="3645"/>
    <n v="1"/>
    <n v="10"/>
    <n v="10"/>
    <n v="21.5"/>
    <n v="27"/>
  </r>
  <r>
    <x v="3646"/>
    <n v="1"/>
    <n v="14"/>
    <n v="14"/>
    <n v="22.21"/>
    <n v="32"/>
  </r>
  <r>
    <x v="3647"/>
    <n v="1"/>
    <n v="10"/>
    <n v="10"/>
    <n v="21.9"/>
    <n v="30"/>
  </r>
  <r>
    <x v="3648"/>
    <n v="1"/>
    <n v="7"/>
    <n v="7"/>
    <n v="22"/>
    <n v="25"/>
  </r>
  <r>
    <x v="3649"/>
    <n v="1"/>
    <n v="5"/>
    <n v="5"/>
    <n v="26.6"/>
    <n v="33"/>
  </r>
  <r>
    <x v="3650"/>
    <n v="1"/>
    <n v="4"/>
    <n v="4"/>
    <n v="21.5"/>
    <n v="25"/>
  </r>
  <r>
    <x v="3651"/>
    <n v="1"/>
    <n v="2"/>
    <n v="2"/>
    <n v="22.5"/>
    <n v="25"/>
  </r>
  <r>
    <x v="3652"/>
    <n v="1"/>
    <n v="4"/>
    <n v="4"/>
    <n v="21.5"/>
    <n v="26"/>
  </r>
  <r>
    <x v="3653"/>
    <n v="1"/>
    <n v="2"/>
    <n v="2"/>
    <n v="26"/>
    <n v="28"/>
  </r>
  <r>
    <x v="3654"/>
    <n v="1"/>
    <n v="1"/>
    <n v="1"/>
    <n v="25"/>
    <n v="25"/>
  </r>
  <r>
    <x v="3655"/>
    <n v="1"/>
    <n v="5"/>
    <n v="5"/>
    <n v="27.6"/>
    <n v="34"/>
  </r>
  <r>
    <x v="3656"/>
    <n v="1"/>
    <n v="2"/>
    <n v="2"/>
    <n v="24.5"/>
    <n v="25"/>
  </r>
  <r>
    <x v="3657"/>
    <n v="1"/>
    <n v="1"/>
    <n v="1"/>
    <n v="22"/>
    <n v="22"/>
  </r>
  <r>
    <x v="3658"/>
    <n v="1"/>
    <n v="2"/>
    <n v="2"/>
    <n v="26"/>
    <n v="36"/>
  </r>
  <r>
    <x v="3659"/>
    <n v="1"/>
    <n v="1"/>
    <n v="1"/>
    <n v="17"/>
    <n v="17"/>
  </r>
  <r>
    <x v="3660"/>
    <n v="1"/>
    <n v="3"/>
    <n v="3"/>
    <n v="30.67"/>
    <n v="32"/>
  </r>
  <r>
    <x v="3661"/>
    <n v="1"/>
    <n v="1"/>
    <n v="1"/>
    <n v="27"/>
    <n v="27"/>
  </r>
  <r>
    <x v="3662"/>
    <n v="1"/>
    <n v="1"/>
    <n v="1"/>
    <n v="17"/>
    <n v="17"/>
  </r>
  <r>
    <x v="3663"/>
    <n v="1"/>
    <n v="1"/>
    <n v="1"/>
    <n v="32"/>
    <n v="32"/>
  </r>
  <r>
    <x v="3664"/>
    <n v="1"/>
    <n v="3"/>
    <n v="3"/>
    <n v="20"/>
    <n v="22"/>
  </r>
  <r>
    <x v="3665"/>
    <n v="1"/>
    <n v="4"/>
    <n v="4"/>
    <n v="25.25"/>
    <n v="33"/>
  </r>
  <r>
    <x v="3666"/>
    <n v="1"/>
    <n v="6"/>
    <n v="6"/>
    <n v="21.17"/>
    <n v="33"/>
  </r>
  <r>
    <x v="3667"/>
    <n v="1"/>
    <n v="5"/>
    <n v="5"/>
    <n v="23.8"/>
    <n v="43"/>
  </r>
  <r>
    <x v="3668"/>
    <n v="1"/>
    <n v="14"/>
    <n v="14"/>
    <n v="21.29"/>
    <n v="27"/>
  </r>
  <r>
    <x v="3669"/>
    <n v="1"/>
    <n v="25"/>
    <n v="25"/>
    <n v="21.92"/>
    <n v="30"/>
  </r>
  <r>
    <x v="3670"/>
    <n v="1"/>
    <n v="25"/>
    <n v="25"/>
    <n v="20.399999999999999"/>
    <n v="37"/>
  </r>
  <r>
    <x v="3671"/>
    <n v="1"/>
    <n v="16"/>
    <n v="16"/>
    <n v="20.5"/>
    <n v="30"/>
  </r>
  <r>
    <x v="3672"/>
    <n v="1"/>
    <n v="17"/>
    <n v="17"/>
    <n v="20.12"/>
    <n v="25"/>
  </r>
  <r>
    <x v="3673"/>
    <n v="1"/>
    <n v="27"/>
    <n v="27"/>
    <n v="20.59"/>
    <n v="34"/>
  </r>
  <r>
    <x v="3674"/>
    <n v="1"/>
    <n v="16"/>
    <n v="16"/>
    <n v="20.69"/>
    <n v="28"/>
  </r>
  <r>
    <x v="3675"/>
    <n v="1"/>
    <n v="32"/>
    <n v="32"/>
    <n v="22.22"/>
    <n v="37"/>
  </r>
  <r>
    <x v="3676"/>
    <n v="1"/>
    <n v="19"/>
    <n v="19"/>
    <n v="21.05"/>
    <n v="26"/>
  </r>
  <r>
    <x v="3677"/>
    <n v="1"/>
    <n v="19"/>
    <n v="19"/>
    <n v="18.739999999999998"/>
    <n v="27"/>
  </r>
  <r>
    <x v="3678"/>
    <n v="1"/>
    <n v="24"/>
    <n v="24"/>
    <n v="21.71"/>
    <n v="32"/>
  </r>
  <r>
    <x v="3679"/>
    <n v="1"/>
    <n v="23"/>
    <n v="23"/>
    <n v="21.48"/>
    <n v="28"/>
  </r>
  <r>
    <x v="3680"/>
    <n v="1"/>
    <n v="27"/>
    <n v="27"/>
    <n v="21.33"/>
    <n v="32"/>
  </r>
  <r>
    <x v="3681"/>
    <n v="1"/>
    <n v="17"/>
    <n v="17"/>
    <n v="19.350000000000001"/>
    <n v="25"/>
  </r>
  <r>
    <x v="3682"/>
    <n v="1"/>
    <n v="11"/>
    <n v="11"/>
    <n v="19.73"/>
    <n v="25"/>
  </r>
  <r>
    <x v="3683"/>
    <n v="1"/>
    <n v="10"/>
    <n v="10"/>
    <n v="25"/>
    <n v="35"/>
  </r>
  <r>
    <x v="3684"/>
    <n v="1"/>
    <n v="8"/>
    <n v="8"/>
    <n v="19.62"/>
    <n v="23"/>
  </r>
  <r>
    <x v="3685"/>
    <n v="1"/>
    <n v="18"/>
    <n v="18"/>
    <n v="22.67"/>
    <n v="28"/>
  </r>
  <r>
    <x v="3686"/>
    <n v="1"/>
    <n v="5"/>
    <n v="5"/>
    <n v="21"/>
    <n v="28"/>
  </r>
  <r>
    <x v="3687"/>
    <n v="1"/>
    <n v="8"/>
    <n v="8"/>
    <n v="19.25"/>
    <n v="23"/>
  </r>
  <r>
    <x v="3688"/>
    <n v="1"/>
    <n v="2"/>
    <n v="2"/>
    <n v="18"/>
    <n v="19"/>
  </r>
  <r>
    <x v="3689"/>
    <n v="1"/>
    <n v="4"/>
    <n v="4"/>
    <n v="20.75"/>
    <n v="27"/>
  </r>
  <r>
    <x v="3690"/>
    <n v="1"/>
    <n v="2"/>
    <n v="2"/>
    <n v="18.5"/>
    <n v="21"/>
  </r>
  <r>
    <x v="3691"/>
    <n v="1"/>
    <n v="2"/>
    <n v="2"/>
    <n v="33"/>
    <n v="40"/>
  </r>
  <r>
    <x v="3692"/>
    <n v="1"/>
    <n v="1"/>
    <n v="1"/>
    <n v="38"/>
    <n v="38"/>
  </r>
  <r>
    <x v="3693"/>
    <n v="1"/>
    <n v="2"/>
    <n v="2"/>
    <n v="24"/>
    <n v="24"/>
  </r>
  <r>
    <x v="3694"/>
    <n v="1"/>
    <n v="3"/>
    <n v="3"/>
    <n v="21"/>
    <n v="24"/>
  </r>
  <r>
    <x v="3695"/>
    <n v="1"/>
    <n v="2"/>
    <n v="2"/>
    <n v="32"/>
    <n v="40"/>
  </r>
  <r>
    <x v="3696"/>
    <n v="1"/>
    <n v="7"/>
    <n v="7"/>
    <n v="19.71"/>
    <n v="30"/>
  </r>
  <r>
    <x v="3697"/>
    <n v="1"/>
    <n v="11"/>
    <n v="11"/>
    <n v="21.18"/>
    <n v="31"/>
  </r>
  <r>
    <x v="3698"/>
    <n v="1"/>
    <n v="13"/>
    <n v="13"/>
    <n v="25.15"/>
    <n v="33"/>
  </r>
  <r>
    <x v="3699"/>
    <n v="1"/>
    <n v="23"/>
    <n v="23"/>
    <n v="22.17"/>
    <n v="34"/>
  </r>
  <r>
    <x v="3700"/>
    <n v="1"/>
    <n v="15"/>
    <n v="15"/>
    <n v="22.8"/>
    <n v="33"/>
  </r>
  <r>
    <x v="3701"/>
    <n v="1"/>
    <n v="19"/>
    <n v="19"/>
    <n v="20.84"/>
    <n v="40"/>
  </r>
  <r>
    <x v="3702"/>
    <n v="1"/>
    <n v="17"/>
    <n v="17"/>
    <n v="19.239999999999998"/>
    <n v="24"/>
  </r>
  <r>
    <x v="3703"/>
    <n v="1"/>
    <n v="13"/>
    <n v="13"/>
    <n v="21.92"/>
    <n v="27"/>
  </r>
  <r>
    <x v="3704"/>
    <n v="1"/>
    <n v="26"/>
    <n v="26"/>
    <n v="20.38"/>
    <n v="41"/>
  </r>
  <r>
    <x v="3705"/>
    <n v="1"/>
    <n v="18"/>
    <n v="18"/>
    <n v="20.72"/>
    <n v="37"/>
  </r>
  <r>
    <x v="3706"/>
    <n v="1"/>
    <n v="20"/>
    <n v="20"/>
    <n v="20.75"/>
    <n v="29"/>
  </r>
  <r>
    <x v="3707"/>
    <n v="1"/>
    <n v="13"/>
    <n v="13"/>
    <n v="22.31"/>
    <n v="27"/>
  </r>
  <r>
    <x v="3708"/>
    <n v="1"/>
    <n v="21"/>
    <n v="21"/>
    <n v="21.48"/>
    <n v="30"/>
  </r>
  <r>
    <x v="3709"/>
    <n v="1"/>
    <n v="23"/>
    <n v="23"/>
    <n v="20.39"/>
    <n v="29"/>
  </r>
  <r>
    <x v="3710"/>
    <n v="1"/>
    <n v="22"/>
    <n v="22"/>
    <n v="22"/>
    <n v="29"/>
  </r>
  <r>
    <x v="3711"/>
    <n v="1"/>
    <n v="25"/>
    <n v="25"/>
    <n v="20.239999999999998"/>
    <n v="26"/>
  </r>
  <r>
    <x v="3712"/>
    <n v="1"/>
    <n v="30"/>
    <n v="30"/>
    <n v="21.5"/>
    <n v="34"/>
  </r>
  <r>
    <x v="3713"/>
    <n v="1"/>
    <n v="21"/>
    <n v="21"/>
    <n v="21.62"/>
    <n v="33"/>
  </r>
  <r>
    <x v="3714"/>
    <n v="1"/>
    <n v="30"/>
    <n v="30"/>
    <n v="21.83"/>
    <n v="33"/>
  </r>
  <r>
    <x v="3715"/>
    <n v="1"/>
    <n v="18"/>
    <n v="18"/>
    <n v="20.94"/>
    <n v="33"/>
  </r>
  <r>
    <x v="3716"/>
    <n v="1"/>
    <n v="21"/>
    <n v="21"/>
    <n v="21.05"/>
    <n v="30"/>
  </r>
  <r>
    <x v="3717"/>
    <n v="1"/>
    <n v="11"/>
    <n v="11"/>
    <n v="22.64"/>
    <n v="32"/>
  </r>
  <r>
    <x v="3718"/>
    <n v="1"/>
    <n v="6"/>
    <n v="6"/>
    <n v="22.5"/>
    <n v="29"/>
  </r>
  <r>
    <x v="3719"/>
    <n v="1"/>
    <n v="8"/>
    <n v="8"/>
    <n v="20"/>
    <n v="29"/>
  </r>
  <r>
    <x v="3720"/>
    <n v="1"/>
    <n v="6"/>
    <n v="6"/>
    <n v="21.5"/>
    <n v="29"/>
  </r>
  <r>
    <x v="3721"/>
    <n v="1"/>
    <n v="6"/>
    <n v="6"/>
    <n v="20"/>
    <n v="23"/>
  </r>
  <r>
    <x v="3722"/>
    <n v="1"/>
    <n v="5"/>
    <n v="5"/>
    <n v="20"/>
    <n v="30"/>
  </r>
  <r>
    <x v="3723"/>
    <n v="1"/>
    <n v="7"/>
    <n v="7"/>
    <n v="23"/>
    <n v="30"/>
  </r>
  <r>
    <x v="3724"/>
    <n v="1"/>
    <n v="2"/>
    <n v="2"/>
    <n v="25"/>
    <n v="27"/>
  </r>
  <r>
    <x v="3725"/>
    <n v="1"/>
    <n v="1"/>
    <n v="1"/>
    <n v="16"/>
    <n v="16"/>
  </r>
  <r>
    <x v="3726"/>
    <n v="1"/>
    <n v="1"/>
    <n v="1"/>
    <n v="31"/>
    <n v="31"/>
  </r>
  <r>
    <x v="3727"/>
    <n v="1"/>
    <n v="1"/>
    <n v="1"/>
    <n v="21"/>
    <n v="21"/>
  </r>
  <r>
    <x v="3728"/>
    <n v="1"/>
    <n v="1"/>
    <n v="1"/>
    <n v="40"/>
    <n v="40"/>
  </r>
  <r>
    <x v="3729"/>
    <n v="1"/>
    <n v="1"/>
    <n v="1"/>
    <n v="30"/>
    <n v="30"/>
  </r>
  <r>
    <x v="3730"/>
    <n v="1"/>
    <n v="1"/>
    <n v="1"/>
    <n v="22"/>
    <n v="22"/>
  </r>
  <r>
    <x v="3731"/>
    <n v="1"/>
    <n v="2"/>
    <n v="2"/>
    <n v="19"/>
    <n v="19"/>
  </r>
  <r>
    <x v="3732"/>
    <n v="1"/>
    <n v="6"/>
    <n v="6"/>
    <n v="20.83"/>
    <n v="25"/>
  </r>
  <r>
    <x v="3733"/>
    <n v="1"/>
    <n v="17"/>
    <n v="17"/>
    <n v="21.18"/>
    <n v="32"/>
  </r>
  <r>
    <x v="3734"/>
    <n v="1"/>
    <n v="17"/>
    <n v="17"/>
    <n v="19.940000000000001"/>
    <n v="26"/>
  </r>
  <r>
    <x v="3735"/>
    <n v="1"/>
    <n v="20"/>
    <n v="20"/>
    <n v="22.1"/>
    <n v="32"/>
  </r>
  <r>
    <x v="3736"/>
    <n v="1"/>
    <n v="19"/>
    <n v="19"/>
    <n v="24.68"/>
    <n v="39"/>
  </r>
  <r>
    <x v="3737"/>
    <n v="1"/>
    <n v="18"/>
    <n v="18"/>
    <n v="21.5"/>
    <n v="31"/>
  </r>
  <r>
    <x v="3738"/>
    <n v="1"/>
    <n v="22"/>
    <n v="22"/>
    <n v="21.32"/>
    <n v="35"/>
  </r>
  <r>
    <x v="3739"/>
    <n v="1"/>
    <n v="19"/>
    <n v="19"/>
    <n v="19.79"/>
    <n v="29"/>
  </r>
  <r>
    <x v="3740"/>
    <n v="1"/>
    <n v="17"/>
    <n v="17"/>
    <n v="20.76"/>
    <n v="30"/>
  </r>
  <r>
    <x v="3741"/>
    <n v="1"/>
    <n v="19"/>
    <n v="19"/>
    <n v="19.21"/>
    <n v="37"/>
  </r>
  <r>
    <x v="3742"/>
    <n v="1"/>
    <n v="13"/>
    <n v="13"/>
    <n v="20.54"/>
    <n v="25"/>
  </r>
  <r>
    <x v="3743"/>
    <n v="1"/>
    <n v="20"/>
    <n v="20"/>
    <n v="20.2"/>
    <n v="27"/>
  </r>
  <r>
    <x v="3744"/>
    <n v="1"/>
    <n v="16"/>
    <n v="16"/>
    <n v="23.44"/>
    <n v="32"/>
  </r>
  <r>
    <x v="3745"/>
    <n v="1"/>
    <n v="19"/>
    <n v="19"/>
    <n v="21.16"/>
    <n v="32"/>
  </r>
  <r>
    <x v="3746"/>
    <n v="1"/>
    <n v="28"/>
    <n v="28"/>
    <n v="20.5"/>
    <n v="30"/>
  </r>
  <r>
    <x v="3747"/>
    <n v="1"/>
    <n v="28"/>
    <n v="28"/>
    <n v="21.11"/>
    <n v="27"/>
  </r>
  <r>
    <x v="3748"/>
    <n v="1"/>
    <n v="24"/>
    <n v="24"/>
    <n v="22.5"/>
    <n v="32"/>
  </r>
  <r>
    <x v="3749"/>
    <n v="1"/>
    <n v="21"/>
    <n v="21"/>
    <n v="20.190000000000001"/>
    <n v="27"/>
  </r>
  <r>
    <x v="3750"/>
    <n v="1"/>
    <n v="23"/>
    <n v="23"/>
    <n v="21.35"/>
    <n v="32"/>
  </r>
  <r>
    <x v="3751"/>
    <n v="1"/>
    <n v="18"/>
    <n v="18"/>
    <n v="19.940000000000001"/>
    <n v="27"/>
  </r>
  <r>
    <x v="3752"/>
    <n v="1"/>
    <n v="13"/>
    <n v="13"/>
    <n v="22.38"/>
    <n v="35"/>
  </r>
  <r>
    <x v="3753"/>
    <n v="1"/>
    <n v="12"/>
    <n v="12"/>
    <n v="19.920000000000002"/>
    <n v="29"/>
  </r>
  <r>
    <x v="3754"/>
    <n v="1"/>
    <n v="8"/>
    <n v="8"/>
    <n v="23.12"/>
    <n v="27"/>
  </r>
  <r>
    <x v="3755"/>
    <n v="1"/>
    <n v="11"/>
    <n v="11"/>
    <n v="21.91"/>
    <n v="29"/>
  </r>
  <r>
    <x v="3756"/>
    <n v="1"/>
    <n v="5"/>
    <n v="5"/>
    <n v="23"/>
    <n v="27"/>
  </r>
  <r>
    <x v="3757"/>
    <n v="1"/>
    <n v="3"/>
    <n v="3"/>
    <n v="20.67"/>
    <n v="24"/>
  </r>
  <r>
    <x v="3758"/>
    <n v="1"/>
    <n v="6"/>
    <n v="6"/>
    <n v="19.829999999999998"/>
    <n v="29"/>
  </r>
  <r>
    <x v="3759"/>
    <n v="1"/>
    <n v="2"/>
    <n v="2"/>
    <n v="23"/>
    <n v="25"/>
  </r>
  <r>
    <x v="3760"/>
    <n v="1"/>
    <n v="4"/>
    <n v="4"/>
    <n v="25.5"/>
    <n v="28"/>
  </r>
  <r>
    <x v="3761"/>
    <n v="1"/>
    <n v="3"/>
    <n v="3"/>
    <n v="18.329999999999998"/>
    <n v="22"/>
  </r>
  <r>
    <x v="3762"/>
    <n v="1"/>
    <n v="1"/>
    <n v="1"/>
    <n v="21"/>
    <n v="21"/>
  </r>
  <r>
    <x v="3763"/>
    <n v="1"/>
    <n v="1"/>
    <n v="1"/>
    <n v="26"/>
    <n v="26"/>
  </r>
  <r>
    <x v="3764"/>
    <n v="1"/>
    <n v="1"/>
    <n v="1"/>
    <n v="21"/>
    <n v="21"/>
  </r>
  <r>
    <x v="3765"/>
    <n v="1"/>
    <n v="1"/>
    <n v="1"/>
    <n v="32"/>
    <n v="32"/>
  </r>
  <r>
    <x v="3766"/>
    <n v="1"/>
    <n v="3"/>
    <n v="3"/>
    <n v="31.33"/>
    <n v="34"/>
  </r>
  <r>
    <x v="3767"/>
    <n v="1"/>
    <n v="2"/>
    <n v="2"/>
    <n v="19"/>
    <n v="22"/>
  </r>
  <r>
    <x v="3768"/>
    <n v="1"/>
    <n v="4"/>
    <n v="4"/>
    <n v="28"/>
    <n v="34"/>
  </r>
  <r>
    <x v="3769"/>
    <n v="1"/>
    <n v="12"/>
    <n v="12"/>
    <n v="21.17"/>
    <n v="29"/>
  </r>
  <r>
    <x v="3770"/>
    <n v="1"/>
    <n v="16"/>
    <n v="16"/>
    <n v="22.88"/>
    <n v="33"/>
  </r>
  <r>
    <x v="3771"/>
    <n v="1"/>
    <n v="17"/>
    <n v="17"/>
    <n v="20.71"/>
    <n v="32"/>
  </r>
  <r>
    <x v="3772"/>
    <n v="1"/>
    <n v="26"/>
    <n v="26"/>
    <n v="21.08"/>
    <n v="29"/>
  </r>
  <r>
    <x v="3773"/>
    <n v="1"/>
    <n v="17"/>
    <n v="17"/>
    <n v="22.29"/>
    <n v="31"/>
  </r>
  <r>
    <x v="3774"/>
    <n v="1"/>
    <n v="14"/>
    <n v="14"/>
    <n v="21.36"/>
    <n v="40"/>
  </r>
  <r>
    <x v="3775"/>
    <n v="1"/>
    <n v="16"/>
    <n v="16"/>
    <n v="19.690000000000001"/>
    <n v="28"/>
  </r>
  <r>
    <x v="3776"/>
    <n v="1"/>
    <n v="16"/>
    <n v="16"/>
    <n v="19.75"/>
    <n v="27"/>
  </r>
  <r>
    <x v="3777"/>
    <n v="1"/>
    <n v="13"/>
    <n v="13"/>
    <n v="20.69"/>
    <n v="29"/>
  </r>
  <r>
    <x v="3778"/>
    <n v="1"/>
    <n v="15"/>
    <n v="15"/>
    <n v="19.8"/>
    <n v="25"/>
  </r>
  <r>
    <x v="3779"/>
    <n v="1"/>
    <n v="16"/>
    <n v="16"/>
    <n v="22"/>
    <n v="27"/>
  </r>
  <r>
    <x v="3780"/>
    <n v="1"/>
    <n v="17"/>
    <n v="17"/>
    <n v="19.82"/>
    <n v="27"/>
  </r>
  <r>
    <x v="3781"/>
    <n v="1"/>
    <n v="21"/>
    <n v="21"/>
    <n v="20.329999999999998"/>
    <n v="30"/>
  </r>
  <r>
    <x v="3782"/>
    <n v="1"/>
    <n v="19"/>
    <n v="19"/>
    <n v="20.84"/>
    <n v="27"/>
  </r>
  <r>
    <x v="3783"/>
    <n v="1"/>
    <n v="16"/>
    <n v="16"/>
    <n v="23.62"/>
    <n v="40"/>
  </r>
  <r>
    <x v="3784"/>
    <n v="1"/>
    <n v="19"/>
    <n v="19"/>
    <n v="20.260000000000002"/>
    <n v="27"/>
  </r>
  <r>
    <x v="3785"/>
    <n v="1"/>
    <n v="27"/>
    <n v="27"/>
    <n v="19.37"/>
    <n v="29"/>
  </r>
  <r>
    <x v="3786"/>
    <n v="1"/>
    <n v="22"/>
    <n v="22"/>
    <n v="21.55"/>
    <n v="32"/>
  </r>
  <r>
    <x v="3787"/>
    <n v="1"/>
    <n v="15"/>
    <n v="15"/>
    <n v="22.93"/>
    <n v="32"/>
  </r>
  <r>
    <x v="3788"/>
    <n v="1"/>
    <n v="15"/>
    <n v="15"/>
    <n v="19.600000000000001"/>
    <n v="29"/>
  </r>
  <r>
    <x v="3789"/>
    <n v="1"/>
    <n v="10"/>
    <n v="10"/>
    <n v="24.9"/>
    <n v="32"/>
  </r>
  <r>
    <x v="3790"/>
    <n v="1"/>
    <n v="14"/>
    <n v="14"/>
    <n v="20.86"/>
    <n v="32"/>
  </r>
  <r>
    <x v="3791"/>
    <n v="1"/>
    <n v="6"/>
    <n v="6"/>
    <n v="22"/>
    <n v="34"/>
  </r>
  <r>
    <x v="3792"/>
    <n v="1"/>
    <n v="12"/>
    <n v="12"/>
    <n v="21.92"/>
    <n v="34"/>
  </r>
  <r>
    <x v="3793"/>
    <n v="1"/>
    <n v="1"/>
    <n v="1"/>
    <n v="17"/>
    <n v="17"/>
  </r>
  <r>
    <x v="3794"/>
    <n v="1"/>
    <n v="5"/>
    <n v="5"/>
    <n v="22.2"/>
    <n v="33"/>
  </r>
  <r>
    <x v="3795"/>
    <n v="1"/>
    <n v="1"/>
    <n v="1"/>
    <n v="27"/>
    <n v="27"/>
  </r>
  <r>
    <x v="3796"/>
    <n v="1"/>
    <n v="3"/>
    <n v="3"/>
    <n v="25.33"/>
    <n v="27"/>
  </r>
  <r>
    <x v="3797"/>
    <n v="1"/>
    <n v="2"/>
    <n v="2"/>
    <n v="25"/>
    <n v="26"/>
  </r>
  <r>
    <x v="3798"/>
    <n v="1"/>
    <n v="1"/>
    <n v="1"/>
    <n v="24"/>
    <n v="24"/>
  </r>
  <r>
    <x v="3799"/>
    <n v="1"/>
    <n v="1"/>
    <n v="1"/>
    <n v="30"/>
    <n v="30"/>
  </r>
  <r>
    <x v="3800"/>
    <n v="1"/>
    <n v="2"/>
    <n v="2"/>
    <n v="25"/>
    <n v="29"/>
  </r>
  <r>
    <x v="3801"/>
    <n v="1"/>
    <n v="3"/>
    <n v="3"/>
    <n v="22.67"/>
    <n v="24"/>
  </r>
  <r>
    <x v="3802"/>
    <n v="1"/>
    <n v="4"/>
    <n v="4"/>
    <n v="20"/>
    <n v="23"/>
  </r>
  <r>
    <x v="3803"/>
    <n v="1"/>
    <n v="12"/>
    <n v="12"/>
    <n v="22.25"/>
    <n v="29"/>
  </r>
  <r>
    <x v="3804"/>
    <n v="1"/>
    <n v="10"/>
    <n v="10"/>
    <n v="23.3"/>
    <n v="29"/>
  </r>
  <r>
    <x v="3805"/>
    <n v="1"/>
    <n v="19"/>
    <n v="19"/>
    <n v="23.42"/>
    <n v="34"/>
  </r>
  <r>
    <x v="3806"/>
    <n v="1"/>
    <n v="21"/>
    <n v="21"/>
    <n v="20.95"/>
    <n v="34"/>
  </r>
  <r>
    <x v="3807"/>
    <n v="1"/>
    <n v="25"/>
    <n v="25"/>
    <n v="21.56"/>
    <n v="29"/>
  </r>
  <r>
    <x v="3808"/>
    <n v="1"/>
    <n v="8"/>
    <n v="8"/>
    <n v="20.12"/>
    <n v="25"/>
  </r>
  <r>
    <x v="3809"/>
    <n v="1"/>
    <n v="14"/>
    <n v="14"/>
    <n v="21.79"/>
    <n v="35"/>
  </r>
  <r>
    <x v="3810"/>
    <n v="1"/>
    <n v="18"/>
    <n v="18"/>
    <n v="19.440000000000001"/>
    <n v="24"/>
  </r>
  <r>
    <x v="3811"/>
    <n v="1"/>
    <n v="15"/>
    <n v="15"/>
    <n v="21.07"/>
    <n v="29"/>
  </r>
  <r>
    <x v="3812"/>
    <n v="1"/>
    <n v="23"/>
    <n v="23"/>
    <n v="19.350000000000001"/>
    <n v="22"/>
  </r>
  <r>
    <x v="3813"/>
    <n v="1"/>
    <n v="24"/>
    <n v="24"/>
    <n v="22.5"/>
    <n v="37"/>
  </r>
  <r>
    <x v="3814"/>
    <n v="1"/>
    <n v="19"/>
    <n v="19"/>
    <n v="19.95"/>
    <n v="30"/>
  </r>
  <r>
    <x v="3815"/>
    <n v="1"/>
    <n v="17"/>
    <n v="17"/>
    <n v="20.350000000000001"/>
    <n v="37"/>
  </r>
  <r>
    <x v="3816"/>
    <n v="1"/>
    <n v="13"/>
    <n v="13"/>
    <n v="19.690000000000001"/>
    <n v="25"/>
  </r>
  <r>
    <x v="3817"/>
    <n v="1"/>
    <n v="29"/>
    <n v="29"/>
    <n v="21.28"/>
    <n v="30"/>
  </r>
  <r>
    <x v="3818"/>
    <n v="1"/>
    <n v="22"/>
    <n v="22"/>
    <n v="20.5"/>
    <n v="37"/>
  </r>
  <r>
    <x v="3819"/>
    <n v="1"/>
    <n v="20"/>
    <n v="20"/>
    <n v="22.3"/>
    <n v="29"/>
  </r>
  <r>
    <x v="3820"/>
    <n v="1"/>
    <n v="20"/>
    <n v="20"/>
    <n v="22.55"/>
    <n v="37"/>
  </r>
  <r>
    <x v="3821"/>
    <n v="1"/>
    <n v="17"/>
    <n v="17"/>
    <n v="21.65"/>
    <n v="29"/>
  </r>
  <r>
    <x v="3822"/>
    <n v="1"/>
    <n v="15"/>
    <n v="15"/>
    <n v="19.87"/>
    <n v="27"/>
  </r>
  <r>
    <x v="3823"/>
    <n v="1"/>
    <n v="10"/>
    <n v="10"/>
    <n v="23.4"/>
    <n v="31"/>
  </r>
  <r>
    <x v="3824"/>
    <n v="1"/>
    <n v="12"/>
    <n v="12"/>
    <n v="22.92"/>
    <n v="32"/>
  </r>
  <r>
    <x v="3825"/>
    <n v="1"/>
    <n v="11"/>
    <n v="11"/>
    <n v="23.64"/>
    <n v="35"/>
  </r>
  <r>
    <x v="3826"/>
    <n v="1"/>
    <n v="4"/>
    <n v="4"/>
    <n v="25.75"/>
    <n v="30"/>
  </r>
  <r>
    <x v="3827"/>
    <n v="1"/>
    <n v="1"/>
    <n v="1"/>
    <n v="20"/>
    <n v="20"/>
  </r>
  <r>
    <x v="3828"/>
    <n v="1"/>
    <n v="3"/>
    <n v="3"/>
    <n v="19.329999999999998"/>
    <n v="21"/>
  </r>
  <r>
    <x v="3829"/>
    <n v="1"/>
    <n v="3"/>
    <n v="3"/>
    <n v="23.33"/>
    <n v="26"/>
  </r>
  <r>
    <x v="3830"/>
    <n v="1"/>
    <n v="2"/>
    <n v="2"/>
    <n v="20.5"/>
    <n v="24"/>
  </r>
  <r>
    <x v="3831"/>
    <n v="1"/>
    <n v="2"/>
    <n v="2"/>
    <n v="23.5"/>
    <n v="26"/>
  </r>
  <r>
    <x v="3832"/>
    <n v="1"/>
    <n v="4"/>
    <n v="4"/>
    <n v="22.25"/>
    <n v="27"/>
  </r>
  <r>
    <x v="3833"/>
    <n v="1"/>
    <n v="1"/>
    <n v="1"/>
    <n v="18"/>
    <n v="18"/>
  </r>
  <r>
    <x v="3834"/>
    <n v="1"/>
    <n v="1"/>
    <n v="1"/>
    <n v="43"/>
    <n v="43"/>
  </r>
  <r>
    <x v="3835"/>
    <n v="1"/>
    <n v="2"/>
    <n v="2"/>
    <n v="22"/>
    <n v="23"/>
  </r>
  <r>
    <x v="3836"/>
    <n v="1"/>
    <n v="1"/>
    <n v="1"/>
    <n v="37"/>
    <n v="37"/>
  </r>
  <r>
    <x v="3837"/>
    <n v="1"/>
    <n v="2"/>
    <n v="2"/>
    <n v="21"/>
    <n v="24"/>
  </r>
  <r>
    <x v="3838"/>
    <n v="1"/>
    <n v="2"/>
    <n v="2"/>
    <n v="26.5"/>
    <n v="27"/>
  </r>
  <r>
    <x v="3839"/>
    <n v="1"/>
    <n v="3"/>
    <n v="3"/>
    <n v="23.33"/>
    <n v="26"/>
  </r>
  <r>
    <x v="3840"/>
    <n v="1"/>
    <n v="3"/>
    <n v="3"/>
    <n v="20"/>
    <n v="24"/>
  </r>
  <r>
    <x v="3841"/>
    <n v="1"/>
    <n v="16"/>
    <n v="16"/>
    <n v="21.75"/>
    <n v="29"/>
  </r>
  <r>
    <x v="3842"/>
    <n v="1"/>
    <n v="7"/>
    <n v="7"/>
    <n v="22.14"/>
    <n v="32"/>
  </r>
  <r>
    <x v="3843"/>
    <n v="1"/>
    <n v="21"/>
    <n v="21"/>
    <n v="21.52"/>
    <n v="27"/>
  </r>
  <r>
    <x v="3844"/>
    <n v="1"/>
    <n v="17"/>
    <n v="17"/>
    <n v="21.82"/>
    <n v="29"/>
  </r>
  <r>
    <x v="3845"/>
    <n v="1"/>
    <n v="22"/>
    <n v="22"/>
    <n v="21.68"/>
    <n v="35"/>
  </r>
  <r>
    <x v="3846"/>
    <n v="1"/>
    <n v="27"/>
    <n v="27"/>
    <n v="19.7"/>
    <n v="29"/>
  </r>
  <r>
    <x v="3847"/>
    <n v="1"/>
    <n v="25"/>
    <n v="25"/>
    <n v="21"/>
    <n v="28"/>
  </r>
  <r>
    <x v="3848"/>
    <n v="1"/>
    <n v="12"/>
    <n v="12"/>
    <n v="19.75"/>
    <n v="26"/>
  </r>
  <r>
    <x v="3849"/>
    <n v="1"/>
    <n v="20"/>
    <n v="20"/>
    <n v="24"/>
    <n v="33"/>
  </r>
  <r>
    <x v="3850"/>
    <n v="1"/>
    <n v="18"/>
    <n v="18"/>
    <n v="21.5"/>
    <n v="29"/>
  </r>
  <r>
    <x v="3851"/>
    <n v="1"/>
    <n v="15"/>
    <n v="15"/>
    <n v="20.93"/>
    <n v="27"/>
  </r>
  <r>
    <x v="3852"/>
    <n v="1"/>
    <n v="23"/>
    <n v="23"/>
    <n v="19.91"/>
    <n v="24"/>
  </r>
  <r>
    <x v="3853"/>
    <n v="1"/>
    <n v="26"/>
    <n v="26"/>
    <n v="21.77"/>
    <n v="31"/>
  </r>
  <r>
    <x v="3854"/>
    <n v="1"/>
    <n v="20"/>
    <n v="20"/>
    <n v="19.25"/>
    <n v="25"/>
  </r>
  <r>
    <x v="3855"/>
    <n v="1"/>
    <n v="21"/>
    <n v="21"/>
    <n v="22.33"/>
    <n v="29"/>
  </r>
  <r>
    <x v="3856"/>
    <n v="1"/>
    <n v="26"/>
    <n v="26"/>
    <n v="21.58"/>
    <n v="26"/>
  </r>
  <r>
    <x v="3857"/>
    <n v="1"/>
    <n v="22"/>
    <n v="22"/>
    <n v="21.86"/>
    <n v="31"/>
  </r>
  <r>
    <x v="3858"/>
    <n v="1"/>
    <n v="19"/>
    <n v="19"/>
    <n v="22.16"/>
    <n v="29"/>
  </r>
  <r>
    <x v="3859"/>
    <n v="1"/>
    <n v="19"/>
    <n v="19"/>
    <n v="21.37"/>
    <n v="37"/>
  </r>
  <r>
    <x v="3860"/>
    <n v="1"/>
    <n v="16"/>
    <n v="16"/>
    <n v="21.44"/>
    <n v="32"/>
  </r>
  <r>
    <x v="3861"/>
    <n v="1"/>
    <n v="16"/>
    <n v="16"/>
    <n v="22.69"/>
    <n v="32"/>
  </r>
  <r>
    <x v="3862"/>
    <n v="1"/>
    <n v="11"/>
    <n v="11"/>
    <n v="21.27"/>
    <n v="29"/>
  </r>
  <r>
    <x v="3863"/>
    <n v="1"/>
    <n v="12"/>
    <n v="12"/>
    <n v="23.92"/>
    <n v="31"/>
  </r>
  <r>
    <x v="3864"/>
    <n v="1"/>
    <n v="8"/>
    <n v="8"/>
    <n v="25.5"/>
    <n v="29"/>
  </r>
  <r>
    <x v="3865"/>
    <n v="1"/>
    <n v="7"/>
    <n v="7"/>
    <n v="24.29"/>
    <n v="33"/>
  </r>
  <r>
    <x v="3866"/>
    <n v="1"/>
    <n v="6"/>
    <n v="6"/>
    <n v="24.83"/>
    <n v="32"/>
  </r>
  <r>
    <x v="3867"/>
    <n v="1"/>
    <n v="6"/>
    <n v="6"/>
    <n v="20.170000000000002"/>
    <n v="22"/>
  </r>
  <r>
    <x v="3868"/>
    <n v="1"/>
    <n v="5"/>
    <n v="5"/>
    <n v="26.2"/>
    <n v="40"/>
  </r>
  <r>
    <x v="3869"/>
    <n v="1"/>
    <n v="2"/>
    <n v="2"/>
    <n v="25.5"/>
    <n v="26"/>
  </r>
  <r>
    <x v="3870"/>
    <n v="1"/>
    <n v="2"/>
    <n v="2"/>
    <n v="18.5"/>
    <n v="20"/>
  </r>
  <r>
    <x v="3871"/>
    <n v="1"/>
    <n v="2"/>
    <n v="2"/>
    <n v="21.5"/>
    <n v="22"/>
  </r>
  <r>
    <x v="3872"/>
    <n v="1"/>
    <n v="1"/>
    <n v="1"/>
    <n v="19"/>
    <n v="19"/>
  </r>
  <r>
    <x v="3873"/>
    <n v="1"/>
    <n v="1"/>
    <n v="1"/>
    <n v="25"/>
    <n v="25"/>
  </r>
  <r>
    <x v="3874"/>
    <n v="1"/>
    <n v="1"/>
    <n v="1"/>
    <n v="24"/>
    <n v="24"/>
  </r>
  <r>
    <x v="3875"/>
    <n v="1"/>
    <n v="1"/>
    <n v="1"/>
    <n v="24"/>
    <n v="24"/>
  </r>
  <r>
    <x v="3876"/>
    <n v="1"/>
    <n v="8"/>
    <n v="8"/>
    <n v="20.62"/>
    <n v="32"/>
  </r>
  <r>
    <x v="3877"/>
    <n v="1"/>
    <n v="7"/>
    <n v="7"/>
    <n v="24.57"/>
    <n v="29"/>
  </r>
  <r>
    <x v="3878"/>
    <n v="1"/>
    <n v="4"/>
    <n v="4"/>
    <n v="21.25"/>
    <n v="27"/>
  </r>
  <r>
    <x v="3879"/>
    <n v="1"/>
    <n v="11"/>
    <n v="11"/>
    <n v="22.36"/>
    <n v="28"/>
  </r>
  <r>
    <x v="3880"/>
    <n v="1"/>
    <n v="25"/>
    <n v="25"/>
    <n v="23.16"/>
    <n v="30"/>
  </r>
  <r>
    <x v="3881"/>
    <n v="1"/>
    <n v="23"/>
    <n v="23"/>
    <n v="21.3"/>
    <n v="29"/>
  </r>
  <r>
    <x v="3882"/>
    <n v="1"/>
    <n v="17"/>
    <n v="17"/>
    <n v="22.53"/>
    <n v="30"/>
  </r>
  <r>
    <x v="3883"/>
    <n v="1"/>
    <n v="23"/>
    <n v="23"/>
    <n v="22.09"/>
    <n v="29"/>
  </r>
  <r>
    <x v="3884"/>
    <n v="1"/>
    <n v="16"/>
    <n v="16"/>
    <n v="20.440000000000001"/>
    <n v="25"/>
  </r>
  <r>
    <x v="3885"/>
    <n v="1"/>
    <n v="27"/>
    <n v="27"/>
    <n v="21.33"/>
    <n v="32"/>
  </r>
  <r>
    <x v="3886"/>
    <n v="1"/>
    <n v="16"/>
    <n v="16"/>
    <n v="23.19"/>
    <n v="34"/>
  </r>
  <r>
    <x v="3887"/>
    <n v="1"/>
    <n v="22"/>
    <n v="22"/>
    <n v="22.14"/>
    <n v="29"/>
  </r>
  <r>
    <x v="3888"/>
    <n v="1"/>
    <n v="23"/>
    <n v="23"/>
    <n v="22.52"/>
    <n v="29"/>
  </r>
  <r>
    <x v="3889"/>
    <n v="1"/>
    <n v="25"/>
    <n v="25"/>
    <n v="20.52"/>
    <n v="31"/>
  </r>
  <r>
    <x v="3890"/>
    <n v="1"/>
    <n v="24"/>
    <n v="24"/>
    <n v="21.96"/>
    <n v="35"/>
  </r>
  <r>
    <x v="3891"/>
    <n v="1"/>
    <n v="23"/>
    <n v="23"/>
    <n v="21.48"/>
    <n v="30"/>
  </r>
  <r>
    <x v="3892"/>
    <n v="1"/>
    <n v="16"/>
    <n v="16"/>
    <n v="21.69"/>
    <n v="27"/>
  </r>
  <r>
    <x v="3893"/>
    <n v="1"/>
    <n v="19"/>
    <n v="19"/>
    <n v="20.84"/>
    <n v="29"/>
  </r>
  <r>
    <x v="3894"/>
    <n v="1"/>
    <n v="14"/>
    <n v="14"/>
    <n v="22.29"/>
    <n v="29"/>
  </r>
  <r>
    <x v="3895"/>
    <n v="1"/>
    <n v="19"/>
    <n v="19"/>
    <n v="22.89"/>
    <n v="31"/>
  </r>
  <r>
    <x v="3896"/>
    <n v="1"/>
    <n v="18"/>
    <n v="18"/>
    <n v="22.72"/>
    <n v="32"/>
  </r>
  <r>
    <x v="3897"/>
    <n v="1"/>
    <n v="8"/>
    <n v="8"/>
    <n v="22.62"/>
    <n v="29"/>
  </r>
  <r>
    <x v="3898"/>
    <n v="1"/>
    <n v="13"/>
    <n v="13"/>
    <n v="20.23"/>
    <n v="27"/>
  </r>
  <r>
    <x v="3899"/>
    <n v="1"/>
    <n v="5"/>
    <n v="5"/>
    <n v="22.4"/>
    <n v="29"/>
  </r>
  <r>
    <x v="3900"/>
    <n v="1"/>
    <n v="3"/>
    <n v="3"/>
    <n v="29.67"/>
    <n v="32"/>
  </r>
  <r>
    <x v="3901"/>
    <n v="1"/>
    <n v="1"/>
    <n v="1"/>
    <n v="22"/>
    <n v="22"/>
  </r>
  <r>
    <x v="3902"/>
    <n v="1"/>
    <n v="3"/>
    <n v="3"/>
    <n v="18"/>
    <n v="19"/>
  </r>
  <r>
    <x v="3903"/>
    <n v="1"/>
    <n v="3"/>
    <n v="3"/>
    <n v="25.33"/>
    <n v="29"/>
  </r>
  <r>
    <x v="3904"/>
    <n v="1"/>
    <n v="4"/>
    <n v="4"/>
    <n v="22"/>
    <n v="27"/>
  </r>
  <r>
    <x v="3905"/>
    <n v="1"/>
    <n v="1"/>
    <n v="1"/>
    <n v="21"/>
    <n v="21"/>
  </r>
  <r>
    <x v="3906"/>
    <n v="1"/>
    <n v="1"/>
    <n v="1"/>
    <n v="32"/>
    <n v="32"/>
  </r>
  <r>
    <x v="3907"/>
    <n v="1"/>
    <n v="1"/>
    <n v="1"/>
    <n v="24"/>
    <n v="24"/>
  </r>
  <r>
    <x v="3908"/>
    <n v="1"/>
    <n v="1"/>
    <n v="1"/>
    <n v="41"/>
    <n v="41"/>
  </r>
  <r>
    <x v="3909"/>
    <n v="1"/>
    <n v="1"/>
    <n v="1"/>
    <n v="27"/>
    <n v="27"/>
  </r>
  <r>
    <x v="3910"/>
    <n v="1"/>
    <n v="1"/>
    <n v="1"/>
    <n v="45"/>
    <n v="45"/>
  </r>
  <r>
    <x v="3911"/>
    <n v="1"/>
    <n v="1"/>
    <n v="1"/>
    <n v="20"/>
    <n v="20"/>
  </r>
  <r>
    <x v="3912"/>
    <n v="1"/>
    <n v="1"/>
    <n v="1"/>
    <n v="28"/>
    <n v="28"/>
  </r>
  <r>
    <x v="3913"/>
    <n v="1"/>
    <n v="1"/>
    <n v="1"/>
    <n v="19"/>
    <n v="19"/>
  </r>
  <r>
    <x v="3914"/>
    <n v="1"/>
    <n v="1"/>
    <n v="1"/>
    <n v="16"/>
    <n v="16"/>
  </r>
  <r>
    <x v="3915"/>
    <n v="1"/>
    <n v="4"/>
    <n v="4"/>
    <n v="23"/>
    <n v="30"/>
  </r>
  <r>
    <x v="3916"/>
    <n v="1"/>
    <n v="7"/>
    <n v="7"/>
    <n v="21.57"/>
    <n v="30"/>
  </r>
  <r>
    <x v="3917"/>
    <n v="1"/>
    <n v="5"/>
    <n v="5"/>
    <n v="19.399999999999999"/>
    <n v="24"/>
  </r>
  <r>
    <x v="3918"/>
    <n v="1"/>
    <n v="9"/>
    <n v="9"/>
    <n v="23.56"/>
    <n v="37"/>
  </r>
  <r>
    <x v="3919"/>
    <n v="1"/>
    <n v="26"/>
    <n v="26"/>
    <n v="21.23"/>
    <n v="38"/>
  </r>
  <r>
    <x v="3920"/>
    <n v="1"/>
    <n v="13"/>
    <n v="13"/>
    <n v="20.85"/>
    <n v="27"/>
  </r>
  <r>
    <x v="3921"/>
    <n v="1"/>
    <n v="17"/>
    <n v="17"/>
    <n v="20.71"/>
    <n v="30"/>
  </r>
  <r>
    <x v="3922"/>
    <n v="1"/>
    <n v="20"/>
    <n v="20"/>
    <n v="23.2"/>
    <n v="32"/>
  </r>
  <r>
    <x v="3923"/>
    <n v="1"/>
    <n v="14"/>
    <n v="14"/>
    <n v="20.64"/>
    <n v="27"/>
  </r>
  <r>
    <x v="3924"/>
    <n v="1"/>
    <n v="12"/>
    <n v="12"/>
    <n v="19.25"/>
    <n v="23"/>
  </r>
  <r>
    <x v="3925"/>
    <n v="1"/>
    <n v="16"/>
    <n v="16"/>
    <n v="21.69"/>
    <n v="32"/>
  </r>
  <r>
    <x v="3926"/>
    <n v="1"/>
    <n v="18"/>
    <n v="18"/>
    <n v="20.170000000000002"/>
    <n v="25"/>
  </r>
  <r>
    <x v="3927"/>
    <n v="1"/>
    <n v="21"/>
    <n v="21"/>
    <n v="20.71"/>
    <n v="31"/>
  </r>
  <r>
    <x v="3928"/>
    <n v="1"/>
    <n v="28"/>
    <n v="28"/>
    <n v="22.29"/>
    <n v="30"/>
  </r>
  <r>
    <x v="3929"/>
    <n v="1"/>
    <n v="31"/>
    <n v="31"/>
    <n v="21.13"/>
    <n v="30"/>
  </r>
  <r>
    <x v="3930"/>
    <n v="1"/>
    <n v="18"/>
    <n v="18"/>
    <n v="23.11"/>
    <n v="37"/>
  </r>
  <r>
    <x v="3931"/>
    <n v="1"/>
    <n v="21"/>
    <n v="21"/>
    <n v="20.190000000000001"/>
    <n v="28"/>
  </r>
  <r>
    <x v="3932"/>
    <n v="1"/>
    <n v="26"/>
    <n v="26"/>
    <n v="20.88"/>
    <n v="33"/>
  </r>
  <r>
    <x v="3933"/>
    <n v="1"/>
    <n v="14"/>
    <n v="14"/>
    <n v="20.07"/>
    <n v="26"/>
  </r>
  <r>
    <x v="3934"/>
    <n v="1"/>
    <n v="16"/>
    <n v="16"/>
    <n v="22.94"/>
    <n v="31"/>
  </r>
  <r>
    <x v="3935"/>
    <n v="1"/>
    <n v="10"/>
    <n v="10"/>
    <n v="23.3"/>
    <n v="37"/>
  </r>
  <r>
    <x v="3936"/>
    <n v="1"/>
    <n v="13"/>
    <n v="13"/>
    <n v="20.23"/>
    <n v="25"/>
  </r>
  <r>
    <x v="3937"/>
    <n v="1"/>
    <n v="9"/>
    <n v="9"/>
    <n v="22.89"/>
    <n v="28"/>
  </r>
  <r>
    <x v="3938"/>
    <n v="1"/>
    <n v="13"/>
    <n v="13"/>
    <n v="24.38"/>
    <n v="35"/>
  </r>
  <r>
    <x v="3939"/>
    <n v="1"/>
    <n v="5"/>
    <n v="5"/>
    <n v="24.4"/>
    <n v="28"/>
  </r>
  <r>
    <x v="3940"/>
    <n v="1"/>
    <n v="8"/>
    <n v="8"/>
    <n v="20.25"/>
    <n v="27"/>
  </r>
  <r>
    <x v="3941"/>
    <n v="1"/>
    <n v="2"/>
    <n v="2"/>
    <n v="16.5"/>
    <n v="17"/>
  </r>
  <r>
    <x v="3942"/>
    <n v="1"/>
    <n v="4"/>
    <n v="4"/>
    <n v="21.75"/>
    <n v="24"/>
  </r>
  <r>
    <x v="3943"/>
    <n v="1"/>
    <n v="2"/>
    <n v="2"/>
    <n v="24.5"/>
    <n v="27"/>
  </r>
  <r>
    <x v="3944"/>
    <n v="1"/>
    <n v="2"/>
    <n v="2"/>
    <n v="23.5"/>
    <n v="25"/>
  </r>
  <r>
    <x v="3945"/>
    <n v="1"/>
    <n v="2"/>
    <n v="2"/>
    <n v="30.5"/>
    <n v="37"/>
  </r>
  <r>
    <x v="3946"/>
    <n v="1"/>
    <n v="4"/>
    <n v="4"/>
    <n v="21.75"/>
    <n v="29"/>
  </r>
  <r>
    <x v="3947"/>
    <n v="1"/>
    <n v="7"/>
    <n v="7"/>
    <n v="20.29"/>
    <n v="31"/>
  </r>
  <r>
    <x v="3948"/>
    <n v="1"/>
    <n v="10"/>
    <n v="10"/>
    <n v="26.1"/>
    <n v="37"/>
  </r>
  <r>
    <x v="3949"/>
    <n v="1"/>
    <n v="9"/>
    <n v="9"/>
    <n v="18.22"/>
    <n v="25"/>
  </r>
  <r>
    <x v="3950"/>
    <n v="1"/>
    <n v="22"/>
    <n v="22"/>
    <n v="22.36"/>
    <n v="32"/>
  </r>
  <r>
    <x v="3951"/>
    <n v="1"/>
    <n v="21"/>
    <n v="21"/>
    <n v="22.38"/>
    <n v="34"/>
  </r>
  <r>
    <x v="3952"/>
    <n v="1"/>
    <n v="12"/>
    <n v="12"/>
    <n v="19.829999999999998"/>
    <n v="27"/>
  </r>
  <r>
    <x v="3953"/>
    <n v="1"/>
    <n v="24"/>
    <n v="24"/>
    <n v="19.920000000000002"/>
    <n v="29"/>
  </r>
  <r>
    <x v="3954"/>
    <n v="1"/>
    <n v="21"/>
    <n v="21"/>
    <n v="23.62"/>
    <n v="29"/>
  </r>
  <r>
    <x v="3955"/>
    <n v="1"/>
    <n v="22"/>
    <n v="22"/>
    <n v="20.41"/>
    <n v="26"/>
  </r>
  <r>
    <x v="3956"/>
    <n v="1"/>
    <n v="16"/>
    <n v="16"/>
    <n v="19.75"/>
    <n v="25"/>
  </r>
  <r>
    <x v="3957"/>
    <n v="1"/>
    <n v="16"/>
    <n v="16"/>
    <n v="20.309999999999999"/>
    <n v="27"/>
  </r>
  <r>
    <x v="3958"/>
    <n v="1"/>
    <n v="24"/>
    <n v="24"/>
    <n v="20.83"/>
    <n v="33"/>
  </r>
  <r>
    <x v="3959"/>
    <n v="1"/>
    <n v="18"/>
    <n v="18"/>
    <n v="20.22"/>
    <n v="29"/>
  </r>
  <r>
    <x v="3960"/>
    <n v="1"/>
    <n v="36"/>
    <n v="36"/>
    <n v="20.86"/>
    <n v="34"/>
  </r>
  <r>
    <x v="3961"/>
    <n v="1"/>
    <n v="26"/>
    <n v="26"/>
    <n v="19.690000000000001"/>
    <n v="28"/>
  </r>
  <r>
    <x v="3962"/>
    <n v="1"/>
    <n v="23"/>
    <n v="23"/>
    <n v="22.43"/>
    <n v="29"/>
  </r>
  <r>
    <x v="3963"/>
    <n v="1"/>
    <n v="32"/>
    <n v="32"/>
    <n v="21.38"/>
    <n v="27"/>
  </r>
  <r>
    <x v="3964"/>
    <n v="1"/>
    <n v="28"/>
    <n v="28"/>
    <n v="20.43"/>
    <n v="30"/>
  </r>
  <r>
    <x v="3965"/>
    <n v="1"/>
    <n v="22"/>
    <n v="22"/>
    <n v="21.09"/>
    <n v="29"/>
  </r>
  <r>
    <x v="3966"/>
    <n v="1"/>
    <n v="20"/>
    <n v="20"/>
    <n v="23.5"/>
    <n v="31"/>
  </r>
  <r>
    <x v="3967"/>
    <n v="1"/>
    <n v="11"/>
    <n v="11"/>
    <n v="23.45"/>
    <n v="34"/>
  </r>
  <r>
    <x v="3968"/>
    <n v="1"/>
    <n v="12"/>
    <n v="12"/>
    <n v="23.42"/>
    <n v="32"/>
  </r>
  <r>
    <x v="3969"/>
    <n v="1"/>
    <n v="12"/>
    <n v="12"/>
    <n v="23"/>
    <n v="32"/>
  </r>
  <r>
    <x v="3970"/>
    <n v="1"/>
    <n v="11"/>
    <n v="11"/>
    <n v="22"/>
    <n v="30"/>
  </r>
  <r>
    <x v="3971"/>
    <n v="1"/>
    <n v="9"/>
    <n v="9"/>
    <n v="26.11"/>
    <n v="37"/>
  </r>
  <r>
    <x v="3972"/>
    <n v="1"/>
    <n v="4"/>
    <n v="4"/>
    <n v="22.25"/>
    <n v="31"/>
  </r>
  <r>
    <x v="3973"/>
    <n v="1"/>
    <n v="5"/>
    <n v="5"/>
    <n v="21.6"/>
    <n v="25"/>
  </r>
  <r>
    <x v="3974"/>
    <n v="1"/>
    <n v="2"/>
    <n v="2"/>
    <n v="25.5"/>
    <n v="27"/>
  </r>
  <r>
    <x v="3975"/>
    <n v="1"/>
    <n v="4"/>
    <n v="4"/>
    <n v="21"/>
    <n v="24"/>
  </r>
  <r>
    <x v="3976"/>
    <n v="1"/>
    <n v="1"/>
    <n v="1"/>
    <n v="19"/>
    <n v="19"/>
  </r>
  <r>
    <x v="3977"/>
    <n v="1"/>
    <n v="1"/>
    <n v="1"/>
    <n v="34"/>
    <n v="34"/>
  </r>
  <r>
    <x v="3978"/>
    <n v="1"/>
    <n v="2"/>
    <n v="2"/>
    <n v="24.5"/>
    <n v="30"/>
  </r>
  <r>
    <x v="3979"/>
    <n v="1"/>
    <n v="3"/>
    <n v="3"/>
    <n v="22.33"/>
    <n v="30"/>
  </r>
  <r>
    <x v="3980"/>
    <n v="1"/>
    <n v="9"/>
    <n v="9"/>
    <n v="23.67"/>
    <n v="30"/>
  </r>
  <r>
    <x v="3981"/>
    <n v="1"/>
    <n v="16"/>
    <n v="16"/>
    <n v="21.25"/>
    <n v="28"/>
  </r>
  <r>
    <x v="3982"/>
    <n v="1"/>
    <n v="15"/>
    <n v="15"/>
    <n v="19.8"/>
    <n v="28"/>
  </r>
  <r>
    <x v="3983"/>
    <n v="1"/>
    <n v="20"/>
    <n v="20"/>
    <n v="22.45"/>
    <n v="30"/>
  </r>
  <r>
    <x v="3984"/>
    <n v="1"/>
    <n v="19"/>
    <n v="19"/>
    <n v="21.32"/>
    <n v="35"/>
  </r>
  <r>
    <x v="3985"/>
    <n v="1"/>
    <n v="13"/>
    <n v="13"/>
    <n v="22.31"/>
    <n v="39"/>
  </r>
  <r>
    <x v="3986"/>
    <n v="1"/>
    <n v="25"/>
    <n v="25"/>
    <n v="20.16"/>
    <n v="27"/>
  </r>
  <r>
    <x v="3987"/>
    <n v="1"/>
    <n v="25"/>
    <n v="25"/>
    <n v="19"/>
    <n v="25"/>
  </r>
  <r>
    <x v="3988"/>
    <n v="1"/>
    <n v="17"/>
    <n v="17"/>
    <n v="19.82"/>
    <n v="25"/>
  </r>
  <r>
    <x v="3989"/>
    <n v="1"/>
    <n v="18"/>
    <n v="18"/>
    <n v="18.440000000000001"/>
    <n v="24"/>
  </r>
  <r>
    <x v="3990"/>
    <n v="1"/>
    <n v="20"/>
    <n v="20"/>
    <n v="19.649999999999999"/>
    <n v="28"/>
  </r>
  <r>
    <x v="3991"/>
    <n v="1"/>
    <n v="20"/>
    <n v="20"/>
    <n v="22"/>
    <n v="40"/>
  </r>
  <r>
    <x v="3992"/>
    <n v="1"/>
    <n v="22"/>
    <n v="22"/>
    <n v="20"/>
    <n v="25"/>
  </r>
  <r>
    <x v="3993"/>
    <n v="1"/>
    <n v="22"/>
    <n v="22"/>
    <n v="20.27"/>
    <n v="28"/>
  </r>
  <r>
    <x v="3994"/>
    <n v="1"/>
    <n v="27"/>
    <n v="27"/>
    <n v="20.3"/>
    <n v="29"/>
  </r>
  <r>
    <x v="3995"/>
    <n v="1"/>
    <n v="34"/>
    <n v="34"/>
    <n v="19.260000000000002"/>
    <n v="25"/>
  </r>
  <r>
    <x v="3996"/>
    <n v="1"/>
    <n v="16"/>
    <n v="16"/>
    <n v="21.38"/>
    <n v="29"/>
  </r>
  <r>
    <x v="3997"/>
    <n v="1"/>
    <n v="17"/>
    <n v="17"/>
    <n v="21.35"/>
    <n v="34"/>
  </r>
  <r>
    <x v="3998"/>
    <n v="1"/>
    <n v="11"/>
    <n v="11"/>
    <n v="23.09"/>
    <n v="32"/>
  </r>
  <r>
    <x v="3999"/>
    <n v="1"/>
    <n v="17"/>
    <n v="17"/>
    <n v="21.35"/>
    <n v="28"/>
  </r>
  <r>
    <x v="4000"/>
    <n v="1"/>
    <n v="18"/>
    <n v="18"/>
    <n v="21.22"/>
    <n v="32"/>
  </r>
  <r>
    <x v="4001"/>
    <n v="1"/>
    <n v="11"/>
    <n v="11"/>
    <n v="21.55"/>
    <n v="25"/>
  </r>
  <r>
    <x v="4002"/>
    <n v="1"/>
    <n v="14"/>
    <n v="14"/>
    <n v="20.93"/>
    <n v="34"/>
  </r>
  <r>
    <x v="4003"/>
    <n v="1"/>
    <n v="4"/>
    <n v="4"/>
    <n v="22"/>
    <n v="25"/>
  </r>
  <r>
    <x v="4004"/>
    <n v="1"/>
    <n v="3"/>
    <n v="3"/>
    <n v="22.33"/>
    <n v="25"/>
  </r>
  <r>
    <x v="4005"/>
    <n v="1"/>
    <n v="4"/>
    <n v="4"/>
    <n v="22.5"/>
    <n v="27"/>
  </r>
  <r>
    <x v="4006"/>
    <n v="1"/>
    <n v="1"/>
    <n v="1"/>
    <n v="27"/>
    <n v="27"/>
  </r>
  <r>
    <x v="4007"/>
    <n v="1"/>
    <n v="2"/>
    <n v="2"/>
    <n v="21.5"/>
    <n v="24"/>
  </r>
  <r>
    <x v="4008"/>
    <n v="1"/>
    <n v="4"/>
    <n v="4"/>
    <n v="22.5"/>
    <n v="27"/>
  </r>
  <r>
    <x v="4009"/>
    <n v="1"/>
    <n v="4"/>
    <n v="4"/>
    <n v="24"/>
    <n v="28"/>
  </r>
  <r>
    <x v="4010"/>
    <n v="1"/>
    <n v="2"/>
    <n v="2"/>
    <n v="24"/>
    <n v="31"/>
  </r>
  <r>
    <x v="4011"/>
    <n v="1"/>
    <n v="1"/>
    <n v="1"/>
    <n v="19"/>
    <n v="19"/>
  </r>
  <r>
    <x v="4012"/>
    <n v="1"/>
    <n v="1"/>
    <n v="1"/>
    <n v="22"/>
    <n v="22"/>
  </r>
  <r>
    <x v="4013"/>
    <n v="1"/>
    <n v="1"/>
    <n v="1"/>
    <n v="37"/>
    <n v="37"/>
  </r>
  <r>
    <x v="4014"/>
    <n v="1"/>
    <n v="2"/>
    <n v="2"/>
    <n v="26.5"/>
    <n v="29"/>
  </r>
  <r>
    <x v="4015"/>
    <n v="1"/>
    <n v="3"/>
    <n v="3"/>
    <n v="29.33"/>
    <n v="37"/>
  </r>
  <r>
    <x v="4016"/>
    <n v="1"/>
    <n v="6"/>
    <n v="6"/>
    <n v="22.67"/>
    <n v="27"/>
  </r>
  <r>
    <x v="4017"/>
    <n v="1"/>
    <n v="12"/>
    <n v="12"/>
    <n v="21.42"/>
    <n v="39"/>
  </r>
  <r>
    <x v="4018"/>
    <n v="1"/>
    <n v="15"/>
    <n v="15"/>
    <n v="24.4"/>
    <n v="31"/>
  </r>
  <r>
    <x v="4019"/>
    <n v="1"/>
    <n v="15"/>
    <n v="15"/>
    <n v="21.53"/>
    <n v="28"/>
  </r>
  <r>
    <x v="4020"/>
    <n v="1"/>
    <n v="17"/>
    <n v="17"/>
    <n v="21.53"/>
    <n v="31"/>
  </r>
  <r>
    <x v="4021"/>
    <n v="1"/>
    <n v="12"/>
    <n v="12"/>
    <n v="18.920000000000002"/>
    <n v="25"/>
  </r>
  <r>
    <x v="4022"/>
    <n v="1"/>
    <n v="16"/>
    <n v="16"/>
    <n v="18.5"/>
    <n v="22"/>
  </r>
  <r>
    <x v="4023"/>
    <n v="1"/>
    <n v="21"/>
    <n v="21"/>
    <n v="21.33"/>
    <n v="29"/>
  </r>
  <r>
    <x v="4024"/>
    <n v="1"/>
    <n v="25"/>
    <n v="25"/>
    <n v="22.48"/>
    <n v="37"/>
  </r>
  <r>
    <x v="4025"/>
    <n v="1"/>
    <n v="24"/>
    <n v="24"/>
    <n v="21.33"/>
    <n v="30"/>
  </r>
  <r>
    <x v="4026"/>
    <n v="1"/>
    <n v="25"/>
    <n v="25"/>
    <n v="19.8"/>
    <n v="27"/>
  </r>
  <r>
    <x v="4027"/>
    <n v="1"/>
    <n v="13"/>
    <n v="13"/>
    <n v="20.85"/>
    <n v="29"/>
  </r>
  <r>
    <x v="4028"/>
    <n v="1"/>
    <n v="25"/>
    <n v="25"/>
    <n v="19.68"/>
    <n v="32"/>
  </r>
  <r>
    <x v="4029"/>
    <n v="1"/>
    <n v="19"/>
    <n v="19"/>
    <n v="20.84"/>
    <n v="31"/>
  </r>
  <r>
    <x v="4030"/>
    <n v="1"/>
    <n v="17"/>
    <n v="17"/>
    <n v="21.12"/>
    <n v="28"/>
  </r>
  <r>
    <x v="4031"/>
    <n v="1"/>
    <n v="19"/>
    <n v="19"/>
    <n v="20.32"/>
    <n v="28"/>
  </r>
  <r>
    <x v="4032"/>
    <n v="1"/>
    <n v="33"/>
    <n v="33"/>
    <n v="20.67"/>
    <n v="32"/>
  </r>
  <r>
    <x v="4033"/>
    <n v="1"/>
    <n v="29"/>
    <n v="29"/>
    <n v="23.59"/>
    <n v="40"/>
  </r>
  <r>
    <x v="4034"/>
    <n v="1"/>
    <n v="19"/>
    <n v="19"/>
    <n v="22.26"/>
    <n v="27"/>
  </r>
  <r>
    <x v="4035"/>
    <n v="1"/>
    <n v="25"/>
    <n v="25"/>
    <n v="20.8"/>
    <n v="30"/>
  </r>
  <r>
    <x v="4036"/>
    <n v="1"/>
    <n v="17"/>
    <n v="17"/>
    <n v="22.59"/>
    <n v="36"/>
  </r>
  <r>
    <x v="4037"/>
    <n v="1"/>
    <n v="13"/>
    <n v="13"/>
    <n v="24.46"/>
    <n v="39"/>
  </r>
  <r>
    <x v="4038"/>
    <n v="1"/>
    <n v="10"/>
    <n v="10"/>
    <n v="22.1"/>
    <n v="28"/>
  </r>
  <r>
    <x v="4039"/>
    <n v="1"/>
    <n v="5"/>
    <n v="5"/>
    <n v="24.4"/>
    <n v="27"/>
  </r>
  <r>
    <x v="4040"/>
    <n v="1"/>
    <n v="8"/>
    <n v="8"/>
    <n v="21"/>
    <n v="24"/>
  </r>
  <r>
    <x v="4041"/>
    <n v="1"/>
    <n v="7"/>
    <n v="7"/>
    <n v="24.29"/>
    <n v="30"/>
  </r>
  <r>
    <x v="4042"/>
    <n v="1"/>
    <n v="3"/>
    <n v="3"/>
    <n v="23.67"/>
    <n v="30"/>
  </r>
  <r>
    <x v="4043"/>
    <n v="1"/>
    <n v="2"/>
    <n v="2"/>
    <n v="22.5"/>
    <n v="27"/>
  </r>
  <r>
    <x v="4044"/>
    <n v="1"/>
    <n v="2"/>
    <n v="2"/>
    <n v="22"/>
    <n v="23"/>
  </r>
  <r>
    <x v="4045"/>
    <n v="1"/>
    <n v="1"/>
    <n v="1"/>
    <n v="18"/>
    <n v="18"/>
  </r>
  <r>
    <x v="4046"/>
    <n v="1"/>
    <n v="1"/>
    <n v="1"/>
    <n v="28"/>
    <n v="28"/>
  </r>
  <r>
    <x v="4047"/>
    <n v="1"/>
    <n v="1"/>
    <n v="1"/>
    <n v="25"/>
    <n v="25"/>
  </r>
  <r>
    <x v="4048"/>
    <n v="1"/>
    <n v="1"/>
    <n v="1"/>
    <n v="34"/>
    <n v="34"/>
  </r>
  <r>
    <x v="4049"/>
    <n v="1"/>
    <n v="2"/>
    <n v="2"/>
    <n v="31"/>
    <n v="33"/>
  </r>
  <r>
    <x v="4050"/>
    <n v="1"/>
    <n v="4"/>
    <n v="4"/>
    <n v="23"/>
    <n v="31"/>
  </r>
  <r>
    <x v="4051"/>
    <n v="1"/>
    <n v="2"/>
    <n v="2"/>
    <n v="27"/>
    <n v="30"/>
  </r>
  <r>
    <x v="4052"/>
    <n v="1"/>
    <n v="5"/>
    <n v="5"/>
    <n v="24"/>
    <n v="40"/>
  </r>
  <r>
    <x v="4053"/>
    <n v="1"/>
    <n v="11"/>
    <n v="11"/>
    <n v="21"/>
    <n v="32"/>
  </r>
  <r>
    <x v="4054"/>
    <n v="1"/>
    <n v="14"/>
    <n v="14"/>
    <n v="21.14"/>
    <n v="29"/>
  </r>
  <r>
    <x v="4055"/>
    <n v="1"/>
    <n v="17"/>
    <n v="17"/>
    <n v="21.94"/>
    <n v="28"/>
  </r>
  <r>
    <x v="4056"/>
    <n v="1"/>
    <n v="22"/>
    <n v="22"/>
    <n v="22.23"/>
    <n v="32"/>
  </r>
  <r>
    <x v="4057"/>
    <n v="1"/>
    <n v="19"/>
    <n v="19"/>
    <n v="20.74"/>
    <n v="29"/>
  </r>
  <r>
    <x v="4058"/>
    <n v="1"/>
    <n v="24"/>
    <n v="24"/>
    <n v="21.38"/>
    <n v="30"/>
  </r>
  <r>
    <x v="4059"/>
    <n v="1"/>
    <n v="15"/>
    <n v="15"/>
    <n v="21.67"/>
    <n v="34"/>
  </r>
  <r>
    <x v="4060"/>
    <n v="1"/>
    <n v="15"/>
    <n v="15"/>
    <n v="22.53"/>
    <n v="32"/>
  </r>
  <r>
    <x v="4061"/>
    <n v="1"/>
    <n v="17"/>
    <n v="17"/>
    <n v="23"/>
    <n v="39"/>
  </r>
  <r>
    <x v="4062"/>
    <n v="1"/>
    <n v="20"/>
    <n v="20"/>
    <n v="19.350000000000001"/>
    <n v="32"/>
  </r>
  <r>
    <x v="4063"/>
    <n v="1"/>
    <n v="13"/>
    <n v="13"/>
    <n v="19.690000000000001"/>
    <n v="27"/>
  </r>
  <r>
    <x v="4064"/>
    <n v="1"/>
    <n v="12"/>
    <n v="12"/>
    <n v="22.33"/>
    <n v="30"/>
  </r>
  <r>
    <x v="4065"/>
    <n v="1"/>
    <n v="17"/>
    <n v="17"/>
    <n v="22.59"/>
    <n v="31"/>
  </r>
  <r>
    <x v="4066"/>
    <n v="1"/>
    <n v="22"/>
    <n v="22"/>
    <n v="21.73"/>
    <n v="31"/>
  </r>
  <r>
    <x v="4067"/>
    <n v="1"/>
    <n v="21"/>
    <n v="21"/>
    <n v="22.43"/>
    <n v="33"/>
  </r>
  <r>
    <x v="4068"/>
    <n v="1"/>
    <n v="16"/>
    <n v="16"/>
    <n v="21.38"/>
    <n v="34"/>
  </r>
  <r>
    <x v="4069"/>
    <n v="1"/>
    <n v="22"/>
    <n v="22"/>
    <n v="21.23"/>
    <n v="28"/>
  </r>
  <r>
    <x v="4070"/>
    <n v="1"/>
    <n v="20"/>
    <n v="20"/>
    <n v="20.7"/>
    <n v="35"/>
  </r>
  <r>
    <x v="4071"/>
    <n v="1"/>
    <n v="25"/>
    <n v="25"/>
    <n v="20.64"/>
    <n v="31"/>
  </r>
  <r>
    <x v="4072"/>
    <n v="1"/>
    <n v="17"/>
    <n v="17"/>
    <n v="22.71"/>
    <n v="32"/>
  </r>
  <r>
    <x v="4073"/>
    <n v="1"/>
    <n v="17"/>
    <n v="17"/>
    <n v="23.41"/>
    <n v="36"/>
  </r>
  <r>
    <x v="4074"/>
    <n v="1"/>
    <n v="13"/>
    <n v="13"/>
    <n v="22.23"/>
    <n v="32"/>
  </r>
  <r>
    <x v="4075"/>
    <n v="1"/>
    <n v="4"/>
    <n v="4"/>
    <n v="24.75"/>
    <n v="29"/>
  </r>
  <r>
    <x v="4076"/>
    <n v="1"/>
    <n v="6"/>
    <n v="6"/>
    <n v="20.67"/>
    <n v="29"/>
  </r>
  <r>
    <x v="4077"/>
    <n v="1"/>
    <n v="8"/>
    <n v="8"/>
    <n v="23.38"/>
    <n v="35"/>
  </r>
  <r>
    <x v="4078"/>
    <n v="1"/>
    <n v="9"/>
    <n v="9"/>
    <n v="20.56"/>
    <n v="24"/>
  </r>
  <r>
    <x v="4079"/>
    <n v="1"/>
    <n v="3"/>
    <n v="3"/>
    <n v="19.670000000000002"/>
    <n v="22"/>
  </r>
  <r>
    <x v="4080"/>
    <n v="1"/>
    <n v="1"/>
    <n v="1"/>
    <n v="30"/>
    <n v="30"/>
  </r>
  <r>
    <x v="4081"/>
    <n v="1"/>
    <n v="3"/>
    <n v="3"/>
    <n v="33"/>
    <n v="35"/>
  </r>
  <r>
    <x v="4082"/>
    <n v="1"/>
    <n v="1"/>
    <n v="1"/>
    <n v="37"/>
    <n v="37"/>
  </r>
  <r>
    <x v="4083"/>
    <n v="1"/>
    <n v="1"/>
    <n v="1"/>
    <n v="26"/>
    <n v="26"/>
  </r>
  <r>
    <x v="4084"/>
    <n v="1"/>
    <n v="1"/>
    <n v="1"/>
    <n v="18"/>
    <n v="18"/>
  </r>
  <r>
    <x v="4085"/>
    <n v="1"/>
    <n v="3"/>
    <n v="3"/>
    <n v="27.67"/>
    <n v="37"/>
  </r>
  <r>
    <x v="4086"/>
    <n v="1"/>
    <n v="3"/>
    <n v="3"/>
    <n v="26.67"/>
    <n v="34"/>
  </r>
  <r>
    <x v="4087"/>
    <n v="1"/>
    <n v="9"/>
    <n v="9"/>
    <n v="19.78"/>
    <n v="24"/>
  </r>
  <r>
    <x v="4088"/>
    <n v="1"/>
    <n v="15"/>
    <n v="15"/>
    <n v="21.93"/>
    <n v="38"/>
  </r>
  <r>
    <x v="4089"/>
    <n v="1"/>
    <n v="13"/>
    <n v="13"/>
    <n v="21.31"/>
    <n v="30"/>
  </r>
  <r>
    <x v="4090"/>
    <n v="1"/>
    <n v="17"/>
    <n v="17"/>
    <n v="20.82"/>
    <n v="30"/>
  </r>
  <r>
    <x v="4091"/>
    <n v="1"/>
    <n v="16"/>
    <n v="16"/>
    <n v="24"/>
    <n v="35"/>
  </r>
  <r>
    <x v="4092"/>
    <n v="1"/>
    <n v="22"/>
    <n v="22"/>
    <n v="20.36"/>
    <n v="28"/>
  </r>
  <r>
    <x v="4093"/>
    <n v="1"/>
    <n v="15"/>
    <n v="15"/>
    <n v="21.6"/>
    <n v="32"/>
  </r>
  <r>
    <x v="4094"/>
    <n v="1"/>
    <n v="12"/>
    <n v="12"/>
    <n v="21.08"/>
    <n v="33"/>
  </r>
  <r>
    <x v="4095"/>
    <n v="1"/>
    <n v="26"/>
    <n v="26"/>
    <n v="20.88"/>
    <n v="26"/>
  </r>
  <r>
    <x v="4096"/>
    <n v="1"/>
    <n v="16"/>
    <n v="16"/>
    <n v="20.12"/>
    <n v="25"/>
  </r>
  <r>
    <x v="4097"/>
    <n v="1"/>
    <n v="25"/>
    <n v="25"/>
    <n v="20.36"/>
    <n v="29"/>
  </r>
  <r>
    <x v="4098"/>
    <n v="1"/>
    <n v="20"/>
    <n v="20"/>
    <n v="20.45"/>
    <n v="31"/>
  </r>
  <r>
    <x v="4099"/>
    <n v="1"/>
    <n v="28"/>
    <n v="28"/>
    <n v="21.54"/>
    <n v="31"/>
  </r>
  <r>
    <x v="4100"/>
    <n v="1"/>
    <n v="24"/>
    <n v="24"/>
    <n v="21.21"/>
    <n v="32"/>
  </r>
  <r>
    <x v="4101"/>
    <n v="1"/>
    <n v="26"/>
    <n v="26"/>
    <n v="21.19"/>
    <n v="32"/>
  </r>
  <r>
    <x v="4102"/>
    <n v="1"/>
    <n v="24"/>
    <n v="24"/>
    <n v="21.54"/>
    <n v="32"/>
  </r>
  <r>
    <x v="4103"/>
    <n v="1"/>
    <n v="24"/>
    <n v="24"/>
    <n v="22.67"/>
    <n v="38"/>
  </r>
  <r>
    <x v="4104"/>
    <n v="1"/>
    <n v="23"/>
    <n v="23"/>
    <n v="21.74"/>
    <n v="31"/>
  </r>
  <r>
    <x v="4105"/>
    <n v="1"/>
    <n v="22"/>
    <n v="22"/>
    <n v="21.14"/>
    <n v="28"/>
  </r>
  <r>
    <x v="4106"/>
    <n v="1"/>
    <n v="22"/>
    <n v="22"/>
    <n v="20.14"/>
    <n v="31"/>
  </r>
  <r>
    <x v="4107"/>
    <n v="1"/>
    <n v="18"/>
    <n v="18"/>
    <n v="22.78"/>
    <n v="32"/>
  </r>
  <r>
    <x v="4108"/>
    <n v="1"/>
    <n v="12"/>
    <n v="12"/>
    <n v="20.58"/>
    <n v="28"/>
  </r>
  <r>
    <x v="4109"/>
    <n v="1"/>
    <n v="9"/>
    <n v="9"/>
    <n v="26.22"/>
    <n v="39"/>
  </r>
  <r>
    <x v="4110"/>
    <n v="1"/>
    <n v="14"/>
    <n v="14"/>
    <n v="21.86"/>
    <n v="29"/>
  </r>
  <r>
    <x v="4111"/>
    <n v="1"/>
    <n v="6"/>
    <n v="6"/>
    <n v="24.83"/>
    <n v="34"/>
  </r>
  <r>
    <x v="4112"/>
    <n v="1"/>
    <n v="3"/>
    <n v="3"/>
    <n v="25"/>
    <n v="27"/>
  </r>
  <r>
    <x v="4113"/>
    <n v="1"/>
    <n v="6"/>
    <n v="6"/>
    <n v="22.67"/>
    <n v="38"/>
  </r>
  <r>
    <x v="4114"/>
    <n v="1"/>
    <n v="3"/>
    <n v="3"/>
    <n v="21"/>
    <n v="22"/>
  </r>
  <r>
    <x v="4115"/>
    <n v="1"/>
    <n v="3"/>
    <n v="3"/>
    <n v="27.33"/>
    <n v="29"/>
  </r>
  <r>
    <x v="4116"/>
    <n v="1"/>
    <n v="1"/>
    <n v="1"/>
    <n v="17"/>
    <n v="17"/>
  </r>
  <r>
    <x v="4117"/>
    <n v="1"/>
    <n v="1"/>
    <n v="1"/>
    <n v="29"/>
    <n v="29"/>
  </r>
  <r>
    <x v="4118"/>
    <n v="1"/>
    <n v="1"/>
    <n v="1"/>
    <n v="25"/>
    <n v="25"/>
  </r>
  <r>
    <x v="4119"/>
    <n v="1"/>
    <n v="1"/>
    <n v="1"/>
    <n v="24"/>
    <n v="24"/>
  </r>
  <r>
    <x v="4120"/>
    <n v="1"/>
    <n v="1"/>
    <n v="1"/>
    <n v="18"/>
    <n v="18"/>
  </r>
  <r>
    <x v="4121"/>
    <n v="1"/>
    <n v="1"/>
    <n v="1"/>
    <n v="37"/>
    <n v="37"/>
  </r>
  <r>
    <x v="4122"/>
    <n v="1"/>
    <n v="1"/>
    <n v="1"/>
    <n v="34"/>
    <n v="34"/>
  </r>
  <r>
    <x v="4123"/>
    <n v="1"/>
    <n v="3"/>
    <n v="3"/>
    <n v="21"/>
    <n v="23"/>
  </r>
  <r>
    <x v="4124"/>
    <n v="1"/>
    <n v="6"/>
    <n v="6"/>
    <n v="21.5"/>
    <n v="30"/>
  </r>
  <r>
    <x v="4125"/>
    <n v="1"/>
    <n v="2"/>
    <n v="2"/>
    <n v="26"/>
    <n v="35"/>
  </r>
  <r>
    <x v="4126"/>
    <n v="1"/>
    <n v="10"/>
    <n v="10"/>
    <n v="21.1"/>
    <n v="37"/>
  </r>
  <r>
    <x v="4127"/>
    <n v="1"/>
    <n v="11"/>
    <n v="11"/>
    <n v="21.36"/>
    <n v="26"/>
  </r>
  <r>
    <x v="4128"/>
    <n v="1"/>
    <n v="13"/>
    <n v="13"/>
    <n v="20.149999999999999"/>
    <n v="30"/>
  </r>
  <r>
    <x v="4129"/>
    <n v="1"/>
    <n v="24"/>
    <n v="24"/>
    <n v="20.12"/>
    <n v="29"/>
  </r>
  <r>
    <x v="4130"/>
    <n v="1"/>
    <n v="21"/>
    <n v="21"/>
    <n v="20.38"/>
    <n v="28"/>
  </r>
  <r>
    <x v="4131"/>
    <n v="1"/>
    <n v="18"/>
    <n v="18"/>
    <n v="20.28"/>
    <n v="27"/>
  </r>
  <r>
    <x v="4132"/>
    <n v="1"/>
    <n v="18"/>
    <n v="18"/>
    <n v="20.94"/>
    <n v="32"/>
  </r>
  <r>
    <x v="4133"/>
    <n v="1"/>
    <n v="14"/>
    <n v="14"/>
    <n v="21.14"/>
    <n v="29"/>
  </r>
  <r>
    <x v="4134"/>
    <n v="1"/>
    <n v="26"/>
    <n v="26"/>
    <n v="20.350000000000001"/>
    <n v="30"/>
  </r>
  <r>
    <x v="4135"/>
    <n v="1"/>
    <n v="30"/>
    <n v="30"/>
    <n v="20.07"/>
    <n v="30"/>
  </r>
  <r>
    <x v="4136"/>
    <n v="1"/>
    <n v="19"/>
    <n v="19"/>
    <n v="21.84"/>
    <n v="29"/>
  </r>
  <r>
    <x v="4137"/>
    <n v="1"/>
    <n v="40"/>
    <n v="40"/>
    <n v="20.399999999999999"/>
    <n v="32"/>
  </r>
  <r>
    <x v="4138"/>
    <n v="1"/>
    <n v="25"/>
    <n v="25"/>
    <n v="21.36"/>
    <n v="29"/>
  </r>
  <r>
    <x v="4139"/>
    <n v="1"/>
    <n v="21"/>
    <n v="21"/>
    <n v="21.86"/>
    <n v="32"/>
  </r>
  <r>
    <x v="4140"/>
    <n v="1"/>
    <n v="20"/>
    <n v="20"/>
    <n v="22.65"/>
    <n v="36"/>
  </r>
  <r>
    <x v="4141"/>
    <n v="1"/>
    <n v="24"/>
    <n v="24"/>
    <n v="22.58"/>
    <n v="36"/>
  </r>
  <r>
    <x v="4142"/>
    <n v="1"/>
    <n v="27"/>
    <n v="27"/>
    <n v="23.7"/>
    <n v="32"/>
  </r>
  <r>
    <x v="4143"/>
    <n v="1"/>
    <n v="13"/>
    <n v="13"/>
    <n v="23.15"/>
    <n v="30"/>
  </r>
  <r>
    <x v="4144"/>
    <n v="1"/>
    <n v="12"/>
    <n v="12"/>
    <n v="22.25"/>
    <n v="29"/>
  </r>
  <r>
    <x v="4145"/>
    <n v="1"/>
    <n v="11"/>
    <n v="11"/>
    <n v="21"/>
    <n v="29"/>
  </r>
  <r>
    <x v="4146"/>
    <n v="1"/>
    <n v="7"/>
    <n v="7"/>
    <n v="23.14"/>
    <n v="30"/>
  </r>
  <r>
    <x v="4147"/>
    <n v="1"/>
    <n v="2"/>
    <n v="2"/>
    <n v="22.5"/>
    <n v="24"/>
  </r>
  <r>
    <x v="4148"/>
    <n v="1"/>
    <n v="5"/>
    <n v="5"/>
    <n v="26.6"/>
    <n v="37"/>
  </r>
  <r>
    <x v="4149"/>
    <n v="1"/>
    <n v="5"/>
    <n v="5"/>
    <n v="19.8"/>
    <n v="24"/>
  </r>
  <r>
    <x v="4150"/>
    <n v="1"/>
    <n v="4"/>
    <n v="4"/>
    <n v="23"/>
    <n v="31"/>
  </r>
  <r>
    <x v="4151"/>
    <n v="1"/>
    <n v="6"/>
    <n v="6"/>
    <n v="22.33"/>
    <n v="24"/>
  </r>
  <r>
    <x v="4152"/>
    <n v="1"/>
    <n v="3"/>
    <n v="3"/>
    <n v="20.67"/>
    <n v="23"/>
  </r>
  <r>
    <x v="4153"/>
    <n v="1"/>
    <n v="2"/>
    <n v="2"/>
    <n v="23"/>
    <n v="29"/>
  </r>
  <r>
    <x v="4154"/>
    <n v="1"/>
    <n v="2"/>
    <n v="2"/>
    <n v="18.5"/>
    <n v="20"/>
  </r>
  <r>
    <x v="4155"/>
    <n v="1"/>
    <n v="3"/>
    <n v="3"/>
    <n v="26"/>
    <n v="29"/>
  </r>
  <r>
    <x v="4156"/>
    <n v="1"/>
    <n v="4"/>
    <n v="4"/>
    <n v="22.75"/>
    <n v="30"/>
  </r>
  <r>
    <x v="4157"/>
    <n v="1"/>
    <n v="1"/>
    <n v="1"/>
    <n v="30"/>
    <n v="30"/>
  </r>
  <r>
    <x v="4158"/>
    <n v="1"/>
    <n v="1"/>
    <n v="1"/>
    <n v="18"/>
    <n v="18"/>
  </r>
  <r>
    <x v="4159"/>
    <n v="1"/>
    <n v="1"/>
    <n v="1"/>
    <n v="27"/>
    <n v="27"/>
  </r>
  <r>
    <x v="4160"/>
    <n v="1"/>
    <n v="2"/>
    <n v="2"/>
    <n v="17.5"/>
    <n v="18"/>
  </r>
  <r>
    <x v="4161"/>
    <n v="1"/>
    <n v="1"/>
    <n v="1"/>
    <n v="40"/>
    <n v="40"/>
  </r>
  <r>
    <x v="4162"/>
    <n v="1"/>
    <n v="2"/>
    <n v="2"/>
    <n v="27"/>
    <n v="32"/>
  </r>
  <r>
    <x v="4163"/>
    <n v="1"/>
    <n v="5"/>
    <n v="5"/>
    <n v="24"/>
    <n v="31"/>
  </r>
  <r>
    <x v="4164"/>
    <n v="1"/>
    <n v="4"/>
    <n v="4"/>
    <n v="21.75"/>
    <n v="32"/>
  </r>
  <r>
    <x v="4165"/>
    <n v="1"/>
    <n v="16"/>
    <n v="16"/>
    <n v="22.12"/>
    <n v="40"/>
  </r>
  <r>
    <x v="4166"/>
    <n v="1"/>
    <n v="13"/>
    <n v="13"/>
    <n v="19.77"/>
    <n v="24"/>
  </r>
  <r>
    <x v="4167"/>
    <n v="1"/>
    <n v="21"/>
    <n v="21"/>
    <n v="21.67"/>
    <n v="28"/>
  </r>
  <r>
    <x v="4168"/>
    <n v="1"/>
    <n v="17"/>
    <n v="17"/>
    <n v="20.12"/>
    <n v="29"/>
  </r>
  <r>
    <x v="4169"/>
    <n v="1"/>
    <n v="27"/>
    <n v="27"/>
    <n v="19.93"/>
    <n v="27"/>
  </r>
  <r>
    <x v="4170"/>
    <n v="1"/>
    <n v="26"/>
    <n v="26"/>
    <n v="19.190000000000001"/>
    <n v="26"/>
  </r>
  <r>
    <x v="4171"/>
    <n v="1"/>
    <n v="29"/>
    <n v="29"/>
    <n v="20.62"/>
    <n v="27"/>
  </r>
  <r>
    <x v="4172"/>
    <n v="1"/>
    <n v="28"/>
    <n v="28"/>
    <n v="20.89"/>
    <n v="30"/>
  </r>
  <r>
    <x v="4173"/>
    <n v="1"/>
    <n v="19"/>
    <n v="19"/>
    <n v="20.53"/>
    <n v="30"/>
  </r>
  <r>
    <x v="4174"/>
    <n v="1"/>
    <n v="20"/>
    <n v="20"/>
    <n v="21.9"/>
    <n v="35"/>
  </r>
  <r>
    <x v="4175"/>
    <n v="1"/>
    <n v="27"/>
    <n v="27"/>
    <n v="20.89"/>
    <n v="35"/>
  </r>
  <r>
    <x v="4176"/>
    <n v="1"/>
    <n v="31"/>
    <n v="31"/>
    <n v="20.94"/>
    <n v="30"/>
  </r>
  <r>
    <x v="4177"/>
    <n v="1"/>
    <n v="29"/>
    <n v="29"/>
    <n v="20.41"/>
    <n v="30"/>
  </r>
  <r>
    <x v="4178"/>
    <n v="1"/>
    <n v="32"/>
    <n v="32"/>
    <n v="20.440000000000001"/>
    <n v="38"/>
  </r>
  <r>
    <x v="4179"/>
    <n v="1"/>
    <n v="35"/>
    <n v="35"/>
    <n v="20.49"/>
    <n v="30"/>
  </r>
  <r>
    <x v="4180"/>
    <n v="1"/>
    <n v="18"/>
    <n v="18"/>
    <n v="20.170000000000002"/>
    <n v="27"/>
  </r>
  <r>
    <x v="4181"/>
    <n v="1"/>
    <n v="15"/>
    <n v="15"/>
    <n v="20.8"/>
    <n v="27"/>
  </r>
  <r>
    <x v="4182"/>
    <n v="1"/>
    <n v="13"/>
    <n v="13"/>
    <n v="21.08"/>
    <n v="29"/>
  </r>
  <r>
    <x v="4183"/>
    <n v="1"/>
    <n v="16"/>
    <n v="16"/>
    <n v="21.62"/>
    <n v="34"/>
  </r>
  <r>
    <x v="4184"/>
    <n v="1"/>
    <n v="10"/>
    <n v="10"/>
    <n v="23"/>
    <n v="36"/>
  </r>
  <r>
    <x v="4185"/>
    <n v="1"/>
    <n v="10"/>
    <n v="10"/>
    <n v="21.2"/>
    <n v="27"/>
  </r>
  <r>
    <x v="4186"/>
    <n v="1"/>
    <n v="4"/>
    <n v="4"/>
    <n v="21.25"/>
    <n v="27"/>
  </r>
  <r>
    <x v="4187"/>
    <n v="1"/>
    <n v="3"/>
    <n v="3"/>
    <n v="20.67"/>
    <n v="27"/>
  </r>
  <r>
    <x v="4188"/>
    <n v="1"/>
    <n v="1"/>
    <n v="1"/>
    <n v="28"/>
    <n v="28"/>
  </r>
  <r>
    <x v="4189"/>
    <n v="1"/>
    <n v="1"/>
    <n v="1"/>
    <n v="21"/>
    <n v="21"/>
  </r>
  <r>
    <x v="4190"/>
    <n v="1"/>
    <n v="1"/>
    <n v="1"/>
    <n v="21"/>
    <n v="21"/>
  </r>
  <r>
    <x v="4191"/>
    <n v="1"/>
    <n v="1"/>
    <n v="1"/>
    <n v="27"/>
    <n v="27"/>
  </r>
  <r>
    <x v="4192"/>
    <n v="1"/>
    <n v="2"/>
    <n v="2"/>
    <n v="34.5"/>
    <n v="37"/>
  </r>
  <r>
    <x v="4193"/>
    <n v="1"/>
    <n v="1"/>
    <n v="1"/>
    <n v="23"/>
    <n v="23"/>
  </r>
  <r>
    <x v="4194"/>
    <n v="1"/>
    <n v="4"/>
    <n v="4"/>
    <n v="19.75"/>
    <n v="21"/>
  </r>
  <r>
    <x v="4195"/>
    <n v="1"/>
    <n v="2"/>
    <n v="2"/>
    <n v="26.5"/>
    <n v="29"/>
  </r>
  <r>
    <x v="4196"/>
    <n v="1"/>
    <n v="14"/>
    <n v="14"/>
    <n v="22.29"/>
    <n v="35"/>
  </r>
  <r>
    <x v="4197"/>
    <n v="1"/>
    <n v="19"/>
    <n v="19"/>
    <n v="20.68"/>
    <n v="33"/>
  </r>
  <r>
    <x v="4198"/>
    <n v="1"/>
    <n v="14"/>
    <n v="14"/>
    <n v="21.14"/>
    <n v="30"/>
  </r>
  <r>
    <x v="4199"/>
    <n v="1"/>
    <n v="20"/>
    <n v="20"/>
    <n v="21.4"/>
    <n v="30"/>
  </r>
  <r>
    <x v="4200"/>
    <n v="1"/>
    <n v="23"/>
    <n v="23"/>
    <n v="21.04"/>
    <n v="32"/>
  </r>
  <r>
    <x v="4201"/>
    <n v="1"/>
    <n v="18"/>
    <n v="18"/>
    <n v="21.22"/>
    <n v="33"/>
  </r>
  <r>
    <x v="4202"/>
    <n v="1"/>
    <n v="23"/>
    <n v="23"/>
    <n v="20.3"/>
    <n v="32"/>
  </r>
  <r>
    <x v="4203"/>
    <n v="1"/>
    <n v="23"/>
    <n v="23"/>
    <n v="19.3"/>
    <n v="25"/>
  </r>
  <r>
    <x v="4204"/>
    <n v="1"/>
    <n v="16"/>
    <n v="16"/>
    <n v="19.25"/>
    <n v="25"/>
  </r>
  <r>
    <x v="4205"/>
    <n v="1"/>
    <n v="15"/>
    <n v="15"/>
    <n v="20.67"/>
    <n v="40"/>
  </r>
  <r>
    <x v="4206"/>
    <n v="1"/>
    <n v="19"/>
    <n v="19"/>
    <n v="20.16"/>
    <n v="27"/>
  </r>
  <r>
    <x v="4207"/>
    <n v="1"/>
    <n v="13"/>
    <n v="13"/>
    <n v="24.69"/>
    <n v="45"/>
  </r>
  <r>
    <x v="4208"/>
    <n v="1"/>
    <n v="18"/>
    <n v="18"/>
    <n v="21.61"/>
    <n v="28"/>
  </r>
  <r>
    <x v="4209"/>
    <n v="1"/>
    <n v="32"/>
    <n v="32"/>
    <n v="19.5"/>
    <n v="28"/>
  </r>
  <r>
    <x v="4210"/>
    <n v="1"/>
    <n v="29"/>
    <n v="29"/>
    <n v="20.66"/>
    <n v="32"/>
  </r>
  <r>
    <x v="4211"/>
    <n v="1"/>
    <n v="31"/>
    <n v="31"/>
    <n v="20.84"/>
    <n v="30"/>
  </r>
  <r>
    <x v="4212"/>
    <n v="1"/>
    <n v="29"/>
    <n v="29"/>
    <n v="20.239999999999998"/>
    <n v="30"/>
  </r>
  <r>
    <x v="4213"/>
    <n v="1"/>
    <n v="24"/>
    <n v="24"/>
    <n v="21.33"/>
    <n v="29"/>
  </r>
  <r>
    <x v="4214"/>
    <n v="1"/>
    <n v="24"/>
    <n v="24"/>
    <n v="20.420000000000002"/>
    <n v="27"/>
  </r>
  <r>
    <x v="4215"/>
    <n v="1"/>
    <n v="35"/>
    <n v="35"/>
    <n v="21.86"/>
    <n v="31"/>
  </r>
  <r>
    <x v="4216"/>
    <n v="1"/>
    <n v="14"/>
    <n v="14"/>
    <n v="22.57"/>
    <n v="39"/>
  </r>
  <r>
    <x v="4217"/>
    <n v="1"/>
    <n v="11"/>
    <n v="11"/>
    <n v="22.55"/>
    <n v="32"/>
  </r>
  <r>
    <x v="4218"/>
    <n v="1"/>
    <n v="9"/>
    <n v="9"/>
    <n v="21.78"/>
    <n v="36"/>
  </r>
  <r>
    <x v="4219"/>
    <n v="1"/>
    <n v="9"/>
    <n v="9"/>
    <n v="25"/>
    <n v="34"/>
  </r>
  <r>
    <x v="4220"/>
    <n v="1"/>
    <n v="9"/>
    <n v="9"/>
    <n v="22.33"/>
    <n v="31"/>
  </r>
  <r>
    <x v="4221"/>
    <n v="1"/>
    <n v="6"/>
    <n v="6"/>
    <n v="24"/>
    <n v="29"/>
  </r>
  <r>
    <x v="4222"/>
    <n v="1"/>
    <n v="7"/>
    <n v="7"/>
    <n v="23.14"/>
    <n v="29"/>
  </r>
  <r>
    <x v="4223"/>
    <n v="1"/>
    <n v="4"/>
    <n v="4"/>
    <n v="23"/>
    <n v="32"/>
  </r>
  <r>
    <x v="4224"/>
    <n v="1"/>
    <n v="6"/>
    <n v="6"/>
    <n v="20.170000000000002"/>
    <n v="29"/>
  </r>
  <r>
    <x v="4225"/>
    <n v="1"/>
    <n v="3"/>
    <n v="3"/>
    <n v="32.67"/>
    <n v="37"/>
  </r>
  <r>
    <x v="4226"/>
    <n v="1"/>
    <n v="1"/>
    <n v="1"/>
    <n v="37"/>
    <n v="37"/>
  </r>
  <r>
    <x v="4227"/>
    <n v="1"/>
    <n v="1"/>
    <n v="1"/>
    <n v="35"/>
    <n v="35"/>
  </r>
  <r>
    <x v="4228"/>
    <n v="1"/>
    <n v="1"/>
    <n v="1"/>
    <n v="31"/>
    <n v="31"/>
  </r>
  <r>
    <x v="4229"/>
    <n v="1"/>
    <n v="3"/>
    <n v="3"/>
    <n v="20.329999999999998"/>
    <n v="22"/>
  </r>
  <r>
    <x v="4230"/>
    <n v="1"/>
    <n v="4"/>
    <n v="4"/>
    <n v="26.75"/>
    <n v="34"/>
  </r>
  <r>
    <x v="4231"/>
    <n v="1"/>
    <n v="12"/>
    <n v="12"/>
    <n v="22"/>
    <n v="29"/>
  </r>
  <r>
    <x v="4232"/>
    <n v="1"/>
    <n v="16"/>
    <n v="16"/>
    <n v="20.81"/>
    <n v="29"/>
  </r>
  <r>
    <x v="4233"/>
    <n v="1"/>
    <n v="16"/>
    <n v="16"/>
    <n v="21.06"/>
    <n v="27"/>
  </r>
  <r>
    <x v="4234"/>
    <n v="1"/>
    <n v="18"/>
    <n v="18"/>
    <n v="21.61"/>
    <n v="30"/>
  </r>
  <r>
    <x v="4235"/>
    <n v="1"/>
    <n v="9"/>
    <n v="9"/>
    <n v="21.22"/>
    <n v="28"/>
  </r>
  <r>
    <x v="4236"/>
    <n v="1"/>
    <n v="22"/>
    <n v="22"/>
    <n v="20.45"/>
    <n v="27"/>
  </r>
  <r>
    <x v="4237"/>
    <n v="1"/>
    <n v="14"/>
    <n v="14"/>
    <n v="24.14"/>
    <n v="40"/>
  </r>
  <r>
    <x v="4238"/>
    <n v="1"/>
    <n v="19"/>
    <n v="19"/>
    <n v="19.260000000000002"/>
    <n v="27"/>
  </r>
  <r>
    <x v="4239"/>
    <n v="1"/>
    <n v="23"/>
    <n v="23"/>
    <n v="22"/>
    <n v="32"/>
  </r>
  <r>
    <x v="4240"/>
    <n v="1"/>
    <n v="21"/>
    <n v="21"/>
    <n v="18.71"/>
    <n v="26"/>
  </r>
  <r>
    <x v="4241"/>
    <n v="1"/>
    <n v="18"/>
    <n v="18"/>
    <n v="22"/>
    <n v="30"/>
  </r>
  <r>
    <x v="4242"/>
    <n v="1"/>
    <n v="19"/>
    <n v="19"/>
    <n v="20.32"/>
    <n v="28"/>
  </r>
  <r>
    <x v="4243"/>
    <n v="1"/>
    <n v="24"/>
    <n v="24"/>
    <n v="21"/>
    <n v="29"/>
  </r>
  <r>
    <x v="4244"/>
    <n v="1"/>
    <n v="21"/>
    <n v="21"/>
    <n v="20.48"/>
    <n v="28"/>
  </r>
  <r>
    <x v="4245"/>
    <n v="1"/>
    <n v="32"/>
    <n v="32"/>
    <n v="19.28"/>
    <n v="27"/>
  </r>
  <r>
    <x v="4246"/>
    <n v="1"/>
    <n v="19"/>
    <n v="19"/>
    <n v="20.58"/>
    <n v="27"/>
  </r>
  <r>
    <x v="4247"/>
    <n v="1"/>
    <n v="25"/>
    <n v="25"/>
    <n v="21"/>
    <n v="29"/>
  </r>
  <r>
    <x v="4248"/>
    <n v="1"/>
    <n v="19"/>
    <n v="19"/>
    <n v="22.32"/>
    <n v="33"/>
  </r>
  <r>
    <x v="4249"/>
    <n v="1"/>
    <n v="11"/>
    <n v="11"/>
    <n v="18"/>
    <n v="22"/>
  </r>
  <r>
    <x v="4250"/>
    <n v="1"/>
    <n v="21"/>
    <n v="21"/>
    <n v="21.95"/>
    <n v="35"/>
  </r>
  <r>
    <x v="4251"/>
    <n v="1"/>
    <n v="12"/>
    <n v="12"/>
    <n v="24.75"/>
    <n v="37"/>
  </r>
  <r>
    <x v="4252"/>
    <n v="1"/>
    <n v="18"/>
    <n v="18"/>
    <n v="20.56"/>
    <n v="30"/>
  </r>
  <r>
    <x v="4253"/>
    <n v="1"/>
    <n v="9"/>
    <n v="9"/>
    <n v="24"/>
    <n v="31"/>
  </r>
  <r>
    <x v="4254"/>
    <n v="1"/>
    <n v="3"/>
    <n v="3"/>
    <n v="23"/>
    <n v="31"/>
  </r>
  <r>
    <x v="4255"/>
    <n v="1"/>
    <n v="6"/>
    <n v="6"/>
    <n v="20.5"/>
    <n v="28"/>
  </r>
  <r>
    <x v="4256"/>
    <n v="1"/>
    <n v="4"/>
    <n v="4"/>
    <n v="22.5"/>
    <n v="30"/>
  </r>
  <r>
    <x v="4257"/>
    <n v="1"/>
    <n v="1"/>
    <n v="1"/>
    <n v="18"/>
    <n v="18"/>
  </r>
  <r>
    <x v="4258"/>
    <n v="1"/>
    <n v="3"/>
    <n v="3"/>
    <n v="23"/>
    <n v="24"/>
  </r>
  <r>
    <x v="4259"/>
    <n v="1"/>
    <n v="3"/>
    <n v="3"/>
    <n v="24"/>
    <n v="27"/>
  </r>
  <r>
    <x v="4260"/>
    <n v="1"/>
    <n v="1"/>
    <n v="1"/>
    <n v="20"/>
    <n v="20"/>
  </r>
  <r>
    <x v="4261"/>
    <n v="1"/>
    <n v="2"/>
    <n v="2"/>
    <n v="27.5"/>
    <n v="38"/>
  </r>
  <r>
    <x v="4262"/>
    <n v="1"/>
    <n v="4"/>
    <n v="4"/>
    <n v="20"/>
    <n v="22"/>
  </r>
  <r>
    <x v="4263"/>
    <n v="1"/>
    <n v="1"/>
    <n v="1"/>
    <n v="21"/>
    <n v="21"/>
  </r>
  <r>
    <x v="4264"/>
    <n v="1"/>
    <n v="1"/>
    <n v="1"/>
    <n v="29"/>
    <n v="29"/>
  </r>
  <r>
    <x v="4265"/>
    <n v="1"/>
    <n v="1"/>
    <n v="1"/>
    <n v="32"/>
    <n v="32"/>
  </r>
  <r>
    <x v="4266"/>
    <n v="1"/>
    <n v="1"/>
    <n v="1"/>
    <n v="17"/>
    <n v="17"/>
  </r>
  <r>
    <x v="4267"/>
    <n v="1"/>
    <n v="5"/>
    <n v="5"/>
    <n v="20.6"/>
    <n v="27"/>
  </r>
  <r>
    <x v="4268"/>
    <n v="1"/>
    <n v="7"/>
    <n v="7"/>
    <n v="24"/>
    <n v="35"/>
  </r>
  <r>
    <x v="4269"/>
    <n v="1"/>
    <n v="8"/>
    <n v="8"/>
    <n v="21.62"/>
    <n v="28"/>
  </r>
  <r>
    <x v="4270"/>
    <n v="1"/>
    <n v="12"/>
    <n v="12"/>
    <n v="20.75"/>
    <n v="28"/>
  </r>
  <r>
    <x v="4271"/>
    <n v="1"/>
    <n v="21"/>
    <n v="21"/>
    <n v="23"/>
    <n v="37"/>
  </r>
  <r>
    <x v="4272"/>
    <n v="1"/>
    <n v="17"/>
    <n v="17"/>
    <n v="22.53"/>
    <n v="35"/>
  </r>
  <r>
    <x v="4273"/>
    <n v="1"/>
    <n v="12"/>
    <n v="12"/>
    <n v="18.75"/>
    <n v="22"/>
  </r>
  <r>
    <x v="4274"/>
    <n v="1"/>
    <n v="22"/>
    <n v="22"/>
    <n v="18.86"/>
    <n v="25"/>
  </r>
  <r>
    <x v="4275"/>
    <n v="1"/>
    <n v="20"/>
    <n v="20"/>
    <n v="21.6"/>
    <n v="30"/>
  </r>
  <r>
    <x v="4276"/>
    <n v="1"/>
    <n v="21"/>
    <n v="21"/>
    <n v="19.809999999999999"/>
    <n v="27"/>
  </r>
  <r>
    <x v="4277"/>
    <n v="1"/>
    <n v="18"/>
    <n v="18"/>
    <n v="21.33"/>
    <n v="36"/>
  </r>
  <r>
    <x v="4278"/>
    <n v="1"/>
    <n v="22"/>
    <n v="22"/>
    <n v="21.09"/>
    <n v="30"/>
  </r>
  <r>
    <x v="4279"/>
    <n v="1"/>
    <n v="29"/>
    <n v="29"/>
    <n v="19.38"/>
    <n v="28"/>
  </r>
  <r>
    <x v="4280"/>
    <n v="1"/>
    <n v="22"/>
    <n v="22"/>
    <n v="20.68"/>
    <n v="30"/>
  </r>
  <r>
    <x v="4281"/>
    <n v="1"/>
    <n v="21"/>
    <n v="21"/>
    <n v="22.1"/>
    <n v="27"/>
  </r>
  <r>
    <x v="4282"/>
    <n v="1"/>
    <n v="18"/>
    <n v="18"/>
    <n v="19.72"/>
    <n v="25"/>
  </r>
  <r>
    <x v="4283"/>
    <n v="1"/>
    <n v="28"/>
    <n v="28"/>
    <n v="20.39"/>
    <n v="27"/>
  </r>
  <r>
    <x v="4284"/>
    <n v="1"/>
    <n v="20"/>
    <n v="20"/>
    <n v="21.25"/>
    <n v="31"/>
  </r>
  <r>
    <x v="4285"/>
    <n v="1"/>
    <n v="42"/>
    <n v="42"/>
    <n v="20.71"/>
    <n v="35"/>
  </r>
  <r>
    <x v="4286"/>
    <n v="1"/>
    <n v="25"/>
    <n v="25"/>
    <n v="21.36"/>
    <n v="28"/>
  </r>
  <r>
    <x v="4287"/>
    <n v="1"/>
    <n v="23"/>
    <n v="23"/>
    <n v="21.87"/>
    <n v="36"/>
  </r>
  <r>
    <x v="4288"/>
    <n v="1"/>
    <n v="20"/>
    <n v="20"/>
    <n v="21.3"/>
    <n v="35"/>
  </r>
  <r>
    <x v="4289"/>
    <n v="1"/>
    <n v="15"/>
    <n v="15"/>
    <n v="23.2"/>
    <n v="29"/>
  </r>
  <r>
    <x v="4290"/>
    <n v="1"/>
    <n v="11"/>
    <n v="11"/>
    <n v="20.73"/>
    <n v="29"/>
  </r>
  <r>
    <x v="4291"/>
    <n v="1"/>
    <n v="10"/>
    <n v="10"/>
    <n v="24.1"/>
    <n v="35"/>
  </r>
  <r>
    <x v="4292"/>
    <n v="1"/>
    <n v="6"/>
    <n v="6"/>
    <n v="23"/>
    <n v="34"/>
  </r>
  <r>
    <x v="4293"/>
    <n v="1"/>
    <n v="3"/>
    <n v="3"/>
    <n v="21.67"/>
    <n v="24"/>
  </r>
  <r>
    <x v="4294"/>
    <n v="1"/>
    <n v="2"/>
    <n v="2"/>
    <n v="27.5"/>
    <n v="31"/>
  </r>
  <r>
    <x v="4295"/>
    <n v="1"/>
    <n v="2"/>
    <n v="2"/>
    <n v="22.5"/>
    <n v="29"/>
  </r>
  <r>
    <x v="4296"/>
    <n v="1"/>
    <n v="1"/>
    <n v="1"/>
    <n v="18"/>
    <n v="18"/>
  </r>
  <r>
    <x v="4297"/>
    <n v="1"/>
    <n v="1"/>
    <n v="1"/>
    <n v="26"/>
    <n v="26"/>
  </r>
  <r>
    <x v="4298"/>
    <n v="1"/>
    <n v="2"/>
    <n v="2"/>
    <n v="25.5"/>
    <n v="33"/>
  </r>
  <r>
    <x v="4299"/>
    <n v="1"/>
    <n v="1"/>
    <n v="1"/>
    <n v="22"/>
    <n v="22"/>
  </r>
  <r>
    <x v="4300"/>
    <n v="1"/>
    <n v="1"/>
    <n v="1"/>
    <n v="40"/>
    <n v="40"/>
  </r>
  <r>
    <x v="4301"/>
    <n v="1"/>
    <n v="1"/>
    <n v="1"/>
    <n v="27"/>
    <n v="27"/>
  </r>
  <r>
    <x v="4302"/>
    <n v="1"/>
    <n v="2"/>
    <n v="2"/>
    <n v="20.5"/>
    <n v="22"/>
  </r>
  <r>
    <x v="4303"/>
    <n v="1"/>
    <n v="4"/>
    <n v="4"/>
    <n v="20"/>
    <n v="23"/>
  </r>
  <r>
    <x v="4304"/>
    <n v="1"/>
    <n v="5"/>
    <n v="5"/>
    <n v="25.6"/>
    <n v="39"/>
  </r>
  <r>
    <x v="4305"/>
    <n v="1"/>
    <n v="8"/>
    <n v="8"/>
    <n v="21.75"/>
    <n v="33"/>
  </r>
  <r>
    <x v="4306"/>
    <n v="1"/>
    <n v="12"/>
    <n v="12"/>
    <n v="21.5"/>
    <n v="27"/>
  </r>
  <r>
    <x v="4307"/>
    <n v="1"/>
    <n v="18"/>
    <n v="18"/>
    <n v="22.78"/>
    <n v="30"/>
  </r>
  <r>
    <x v="4308"/>
    <n v="1"/>
    <n v="14"/>
    <n v="14"/>
    <n v="23.79"/>
    <n v="34"/>
  </r>
  <r>
    <x v="4309"/>
    <n v="1"/>
    <n v="17"/>
    <n v="17"/>
    <n v="19.88"/>
    <n v="30"/>
  </r>
  <r>
    <x v="4310"/>
    <n v="1"/>
    <n v="25"/>
    <n v="25"/>
    <n v="19.36"/>
    <n v="30"/>
  </r>
  <r>
    <x v="4311"/>
    <n v="1"/>
    <n v="23"/>
    <n v="23"/>
    <n v="19.52"/>
    <n v="29"/>
  </r>
  <r>
    <x v="4312"/>
    <n v="1"/>
    <n v="20"/>
    <n v="20"/>
    <n v="21.2"/>
    <n v="39"/>
  </r>
  <r>
    <x v="4313"/>
    <n v="1"/>
    <n v="20"/>
    <n v="20"/>
    <n v="20.5"/>
    <n v="30"/>
  </r>
  <r>
    <x v="4314"/>
    <n v="1"/>
    <n v="14"/>
    <n v="14"/>
    <n v="18.86"/>
    <n v="22"/>
  </r>
  <r>
    <x v="4315"/>
    <n v="1"/>
    <n v="24"/>
    <n v="24"/>
    <n v="21.46"/>
    <n v="34"/>
  </r>
  <r>
    <x v="4316"/>
    <n v="1"/>
    <n v="18"/>
    <n v="18"/>
    <n v="21.28"/>
    <n v="34"/>
  </r>
  <r>
    <x v="4317"/>
    <n v="1"/>
    <n v="22"/>
    <n v="22"/>
    <n v="21.14"/>
    <n v="32"/>
  </r>
  <r>
    <x v="4318"/>
    <n v="1"/>
    <n v="23"/>
    <n v="23"/>
    <n v="20.96"/>
    <n v="27"/>
  </r>
  <r>
    <x v="4319"/>
    <n v="1"/>
    <n v="20"/>
    <n v="20"/>
    <n v="21.3"/>
    <n v="30"/>
  </r>
  <r>
    <x v="4320"/>
    <n v="1"/>
    <n v="21"/>
    <n v="21"/>
    <n v="20.9"/>
    <n v="27"/>
  </r>
  <r>
    <x v="4321"/>
    <n v="1"/>
    <n v="24"/>
    <n v="24"/>
    <n v="21.71"/>
    <n v="29"/>
  </r>
  <r>
    <x v="4322"/>
    <n v="1"/>
    <n v="30"/>
    <n v="30"/>
    <n v="21.4"/>
    <n v="30"/>
  </r>
  <r>
    <x v="4323"/>
    <n v="1"/>
    <n v="28"/>
    <n v="28"/>
    <n v="22.39"/>
    <n v="39"/>
  </r>
  <r>
    <x v="4324"/>
    <n v="1"/>
    <n v="17"/>
    <n v="17"/>
    <n v="22.65"/>
    <n v="34"/>
  </r>
  <r>
    <x v="4325"/>
    <n v="1"/>
    <n v="16"/>
    <n v="16"/>
    <n v="21.12"/>
    <n v="27"/>
  </r>
  <r>
    <x v="4326"/>
    <n v="1"/>
    <n v="11"/>
    <n v="11"/>
    <n v="20.18"/>
    <n v="25"/>
  </r>
  <r>
    <x v="4327"/>
    <n v="1"/>
    <n v="8"/>
    <n v="8"/>
    <n v="23"/>
    <n v="35"/>
  </r>
  <r>
    <x v="4328"/>
    <n v="1"/>
    <n v="13"/>
    <n v="13"/>
    <n v="23.38"/>
    <n v="34"/>
  </r>
  <r>
    <x v="4329"/>
    <n v="1"/>
    <n v="6"/>
    <n v="6"/>
    <n v="21"/>
    <n v="24"/>
  </r>
  <r>
    <x v="4330"/>
    <n v="1"/>
    <n v="6"/>
    <n v="6"/>
    <n v="21.67"/>
    <n v="25"/>
  </r>
  <r>
    <x v="4331"/>
    <n v="1"/>
    <n v="4"/>
    <n v="4"/>
    <n v="21.75"/>
    <n v="29"/>
  </r>
  <r>
    <x v="4332"/>
    <n v="1"/>
    <n v="5"/>
    <n v="5"/>
    <n v="20.6"/>
    <n v="26"/>
  </r>
  <r>
    <x v="4333"/>
    <n v="1"/>
    <n v="2"/>
    <n v="2"/>
    <n v="20.5"/>
    <n v="22"/>
  </r>
  <r>
    <x v="4334"/>
    <n v="1"/>
    <n v="1"/>
    <n v="1"/>
    <n v="29"/>
    <n v="29"/>
  </r>
  <r>
    <x v="4335"/>
    <n v="1"/>
    <n v="1"/>
    <n v="1"/>
    <n v="20"/>
    <n v="20"/>
  </r>
  <r>
    <x v="4336"/>
    <n v="1"/>
    <n v="1"/>
    <n v="1"/>
    <n v="35"/>
    <n v="35"/>
  </r>
  <r>
    <x v="4337"/>
    <n v="1"/>
    <n v="1"/>
    <n v="1"/>
    <n v="27"/>
    <n v="27"/>
  </r>
  <r>
    <x v="4338"/>
    <n v="1"/>
    <n v="3"/>
    <n v="3"/>
    <n v="26.33"/>
    <n v="33"/>
  </r>
  <r>
    <x v="4339"/>
    <n v="1"/>
    <n v="6"/>
    <n v="6"/>
    <n v="22.33"/>
    <n v="37"/>
  </r>
  <r>
    <x v="4340"/>
    <n v="1"/>
    <n v="2"/>
    <n v="2"/>
    <n v="25.5"/>
    <n v="34"/>
  </r>
  <r>
    <x v="4341"/>
    <n v="1"/>
    <n v="16"/>
    <n v="16"/>
    <n v="20.62"/>
    <n v="34"/>
  </r>
  <r>
    <x v="4342"/>
    <n v="1"/>
    <n v="9"/>
    <n v="9"/>
    <n v="21"/>
    <n v="27"/>
  </r>
  <r>
    <x v="4343"/>
    <n v="1"/>
    <n v="15"/>
    <n v="15"/>
    <n v="20"/>
    <n v="28"/>
  </r>
  <r>
    <x v="4344"/>
    <n v="1"/>
    <n v="17"/>
    <n v="17"/>
    <n v="20.18"/>
    <n v="28"/>
  </r>
  <r>
    <x v="4345"/>
    <n v="1"/>
    <n v="16"/>
    <n v="16"/>
    <n v="21.88"/>
    <n v="30"/>
  </r>
  <r>
    <x v="4346"/>
    <n v="1"/>
    <n v="20"/>
    <n v="20"/>
    <n v="19.149999999999999"/>
    <n v="25"/>
  </r>
  <r>
    <x v="4347"/>
    <n v="1"/>
    <n v="12"/>
    <n v="12"/>
    <n v="19.75"/>
    <n v="27"/>
  </r>
  <r>
    <x v="4348"/>
    <n v="1"/>
    <n v="26"/>
    <n v="26"/>
    <n v="20.65"/>
    <n v="30"/>
  </r>
  <r>
    <x v="4349"/>
    <n v="1"/>
    <n v="21"/>
    <n v="21"/>
    <n v="19.809999999999999"/>
    <n v="28"/>
  </r>
  <r>
    <x v="4350"/>
    <n v="1"/>
    <n v="14"/>
    <n v="14"/>
    <n v="21.64"/>
    <n v="27"/>
  </r>
  <r>
    <x v="4351"/>
    <n v="1"/>
    <n v="19"/>
    <n v="19"/>
    <n v="22.32"/>
    <n v="32"/>
  </r>
  <r>
    <x v="4352"/>
    <n v="1"/>
    <n v="32"/>
    <n v="32"/>
    <n v="20.72"/>
    <n v="39"/>
  </r>
  <r>
    <x v="4353"/>
    <n v="1"/>
    <n v="26"/>
    <n v="26"/>
    <n v="22.81"/>
    <n v="32"/>
  </r>
  <r>
    <x v="4354"/>
    <n v="1"/>
    <n v="23"/>
    <n v="23"/>
    <n v="20.61"/>
    <n v="27"/>
  </r>
  <r>
    <x v="4355"/>
    <n v="1"/>
    <n v="17"/>
    <n v="17"/>
    <n v="22.94"/>
    <n v="29"/>
  </r>
  <r>
    <x v="4356"/>
    <n v="1"/>
    <n v="15"/>
    <n v="15"/>
    <n v="22.47"/>
    <n v="32"/>
  </r>
  <r>
    <x v="4357"/>
    <n v="1"/>
    <n v="18"/>
    <n v="18"/>
    <n v="22.72"/>
    <n v="42"/>
  </r>
  <r>
    <x v="4358"/>
    <n v="1"/>
    <n v="26"/>
    <n v="26"/>
    <n v="24.85"/>
    <n v="34"/>
  </r>
  <r>
    <x v="4359"/>
    <n v="1"/>
    <n v="15"/>
    <n v="15"/>
    <n v="23.47"/>
    <n v="30"/>
  </r>
  <r>
    <x v="4360"/>
    <n v="1"/>
    <n v="12"/>
    <n v="12"/>
    <n v="22.42"/>
    <n v="27"/>
  </r>
  <r>
    <x v="4361"/>
    <n v="1"/>
    <n v="11"/>
    <n v="11"/>
    <n v="22.82"/>
    <n v="33"/>
  </r>
  <r>
    <x v="4362"/>
    <n v="1"/>
    <n v="7"/>
    <n v="7"/>
    <n v="20.86"/>
    <n v="27"/>
  </r>
  <r>
    <x v="4363"/>
    <n v="1"/>
    <n v="9"/>
    <n v="9"/>
    <n v="23.78"/>
    <n v="48"/>
  </r>
  <r>
    <x v="4364"/>
    <n v="1"/>
    <n v="3"/>
    <n v="3"/>
    <n v="26.33"/>
    <n v="29"/>
  </r>
  <r>
    <x v="4365"/>
    <n v="1"/>
    <n v="2"/>
    <n v="2"/>
    <n v="23"/>
    <n v="30"/>
  </r>
  <r>
    <x v="4366"/>
    <n v="1"/>
    <n v="3"/>
    <n v="3"/>
    <n v="20.67"/>
    <n v="27"/>
  </r>
  <r>
    <x v="4367"/>
    <n v="1"/>
    <n v="6"/>
    <n v="6"/>
    <n v="26.5"/>
    <n v="37"/>
  </r>
  <r>
    <x v="4368"/>
    <n v="1"/>
    <n v="3"/>
    <n v="3"/>
    <n v="23"/>
    <n v="27"/>
  </r>
  <r>
    <x v="4369"/>
    <n v="1"/>
    <n v="2"/>
    <n v="2"/>
    <n v="20.5"/>
    <n v="23"/>
  </r>
  <r>
    <x v="4370"/>
    <n v="1"/>
    <n v="2"/>
    <n v="2"/>
    <n v="23.5"/>
    <n v="24"/>
  </r>
  <r>
    <x v="4371"/>
    <n v="1"/>
    <n v="1"/>
    <n v="1"/>
    <n v="26"/>
    <n v="26"/>
  </r>
  <r>
    <x v="4372"/>
    <n v="1"/>
    <n v="1"/>
    <n v="1"/>
    <n v="16"/>
    <n v="16"/>
  </r>
  <r>
    <x v="4373"/>
    <n v="1"/>
    <n v="2"/>
    <n v="2"/>
    <n v="33"/>
    <n v="44"/>
  </r>
  <r>
    <x v="4374"/>
    <n v="1"/>
    <n v="1"/>
    <n v="1"/>
    <n v="16"/>
    <n v="16"/>
  </r>
  <r>
    <x v="4375"/>
    <n v="1"/>
    <n v="3"/>
    <n v="3"/>
    <n v="30.67"/>
    <n v="40"/>
  </r>
  <r>
    <x v="4376"/>
    <n v="1"/>
    <n v="3"/>
    <n v="3"/>
    <n v="21.67"/>
    <n v="26"/>
  </r>
  <r>
    <x v="4377"/>
    <n v="1"/>
    <n v="9"/>
    <n v="9"/>
    <n v="20.329999999999998"/>
    <n v="32"/>
  </r>
  <r>
    <x v="4378"/>
    <n v="1"/>
    <n v="6"/>
    <n v="6"/>
    <n v="22.33"/>
    <n v="29"/>
  </r>
  <r>
    <x v="4379"/>
    <n v="1"/>
    <n v="7"/>
    <n v="7"/>
    <n v="24.43"/>
    <n v="30"/>
  </r>
  <r>
    <x v="4380"/>
    <n v="1"/>
    <n v="27"/>
    <n v="27"/>
    <n v="19.89"/>
    <n v="27"/>
  </r>
  <r>
    <x v="4381"/>
    <n v="1"/>
    <n v="18"/>
    <n v="18"/>
    <n v="18.89"/>
    <n v="24"/>
  </r>
  <r>
    <x v="4382"/>
    <n v="1"/>
    <n v="21"/>
    <n v="21"/>
    <n v="19.38"/>
    <n v="28"/>
  </r>
  <r>
    <x v="4383"/>
    <n v="1"/>
    <n v="15"/>
    <n v="15"/>
    <n v="21.33"/>
    <n v="31"/>
  </r>
  <r>
    <x v="4384"/>
    <n v="1"/>
    <n v="24"/>
    <n v="24"/>
    <n v="20.62"/>
    <n v="27"/>
  </r>
  <r>
    <x v="4385"/>
    <n v="1"/>
    <n v="12"/>
    <n v="12"/>
    <n v="22.42"/>
    <n v="29"/>
  </r>
  <r>
    <x v="4386"/>
    <n v="1"/>
    <n v="20"/>
    <n v="20"/>
    <n v="22.55"/>
    <n v="32"/>
  </r>
  <r>
    <x v="4387"/>
    <n v="1"/>
    <n v="27"/>
    <n v="27"/>
    <n v="19.440000000000001"/>
    <n v="25"/>
  </r>
  <r>
    <x v="4388"/>
    <n v="1"/>
    <n v="33"/>
    <n v="33"/>
    <n v="20.52"/>
    <n v="36"/>
  </r>
  <r>
    <x v="4389"/>
    <n v="1"/>
    <n v="20"/>
    <n v="20"/>
    <n v="20.3"/>
    <n v="34"/>
  </r>
  <r>
    <x v="4390"/>
    <n v="1"/>
    <n v="28"/>
    <n v="28"/>
    <n v="22.57"/>
    <n v="36"/>
  </r>
  <r>
    <x v="4391"/>
    <n v="1"/>
    <n v="21"/>
    <n v="21"/>
    <n v="22.33"/>
    <n v="32"/>
  </r>
  <r>
    <x v="4392"/>
    <n v="1"/>
    <n v="21"/>
    <n v="21"/>
    <n v="21.76"/>
    <n v="37"/>
  </r>
  <r>
    <x v="4393"/>
    <n v="1"/>
    <n v="19"/>
    <n v="19"/>
    <n v="23.84"/>
    <n v="39"/>
  </r>
  <r>
    <x v="4394"/>
    <n v="1"/>
    <n v="16"/>
    <n v="16"/>
    <n v="20.69"/>
    <n v="28"/>
  </r>
  <r>
    <x v="4395"/>
    <n v="1"/>
    <n v="8"/>
    <n v="8"/>
    <n v="24.25"/>
    <n v="28"/>
  </r>
  <r>
    <x v="4396"/>
    <n v="1"/>
    <n v="14"/>
    <n v="14"/>
    <n v="20.71"/>
    <n v="27"/>
  </r>
  <r>
    <x v="4397"/>
    <n v="1"/>
    <n v="9"/>
    <n v="9"/>
    <n v="23.44"/>
    <n v="32"/>
  </r>
  <r>
    <x v="4398"/>
    <n v="1"/>
    <n v="10"/>
    <n v="10"/>
    <n v="23.6"/>
    <n v="34"/>
  </r>
  <r>
    <x v="4399"/>
    <n v="1"/>
    <n v="8"/>
    <n v="8"/>
    <n v="23.75"/>
    <n v="27"/>
  </r>
  <r>
    <x v="4400"/>
    <n v="1"/>
    <n v="3"/>
    <n v="3"/>
    <n v="21"/>
    <n v="24"/>
  </r>
  <r>
    <x v="4401"/>
    <n v="1"/>
    <n v="5"/>
    <n v="5"/>
    <n v="22.4"/>
    <n v="28"/>
  </r>
  <r>
    <x v="4402"/>
    <n v="1"/>
    <n v="5"/>
    <n v="5"/>
    <n v="23.4"/>
    <n v="35"/>
  </r>
  <r>
    <x v="4403"/>
    <n v="1"/>
    <n v="3"/>
    <n v="3"/>
    <n v="23.67"/>
    <n v="25"/>
  </r>
  <r>
    <x v="4404"/>
    <n v="1"/>
    <n v="1"/>
    <n v="1"/>
    <n v="23"/>
    <n v="23"/>
  </r>
  <r>
    <x v="4405"/>
    <n v="1"/>
    <n v="1"/>
    <n v="1"/>
    <n v="17"/>
    <n v="17"/>
  </r>
  <r>
    <x v="4406"/>
    <n v="1"/>
    <n v="3"/>
    <n v="3"/>
    <n v="26.67"/>
    <n v="28"/>
  </r>
  <r>
    <x v="4407"/>
    <n v="1"/>
    <n v="3"/>
    <n v="3"/>
    <n v="25.67"/>
    <n v="37"/>
  </r>
  <r>
    <x v="4408"/>
    <n v="1"/>
    <n v="7"/>
    <n v="7"/>
    <n v="25.86"/>
    <n v="40"/>
  </r>
  <r>
    <x v="4409"/>
    <n v="1"/>
    <n v="15"/>
    <n v="15"/>
    <n v="22.6"/>
    <n v="30"/>
  </r>
  <r>
    <x v="4410"/>
    <n v="1"/>
    <n v="16"/>
    <n v="16"/>
    <n v="21.62"/>
    <n v="27"/>
  </r>
  <r>
    <x v="4411"/>
    <n v="1"/>
    <n v="13"/>
    <n v="13"/>
    <n v="21.31"/>
    <n v="31"/>
  </r>
  <r>
    <x v="4412"/>
    <n v="1"/>
    <n v="10"/>
    <n v="10"/>
    <n v="25.4"/>
    <n v="32"/>
  </r>
  <r>
    <x v="4413"/>
    <n v="1"/>
    <n v="9"/>
    <n v="9"/>
    <n v="22.67"/>
    <n v="30"/>
  </r>
  <r>
    <x v="4414"/>
    <n v="1"/>
    <n v="22"/>
    <n v="22"/>
    <n v="20.41"/>
    <n v="28"/>
  </r>
  <r>
    <x v="4415"/>
    <n v="1"/>
    <n v="20"/>
    <n v="20"/>
    <n v="20.149999999999999"/>
    <n v="32"/>
  </r>
  <r>
    <x v="4416"/>
    <n v="1"/>
    <n v="18"/>
    <n v="18"/>
    <n v="19.61"/>
    <n v="28"/>
  </r>
  <r>
    <x v="4417"/>
    <n v="1"/>
    <n v="23"/>
    <n v="23"/>
    <n v="20"/>
    <n v="27"/>
  </r>
  <r>
    <x v="4418"/>
    <n v="1"/>
    <n v="29"/>
    <n v="29"/>
    <n v="21.1"/>
    <n v="34"/>
  </r>
  <r>
    <x v="4419"/>
    <n v="1"/>
    <n v="20"/>
    <n v="20"/>
    <n v="20.75"/>
    <n v="30"/>
  </r>
  <r>
    <x v="4420"/>
    <n v="1"/>
    <n v="17"/>
    <n v="17"/>
    <n v="18.71"/>
    <n v="28"/>
  </r>
  <r>
    <x v="4421"/>
    <n v="1"/>
    <n v="27"/>
    <n v="27"/>
    <n v="19.739999999999998"/>
    <n v="27"/>
  </r>
  <r>
    <x v="4422"/>
    <n v="1"/>
    <n v="40"/>
    <n v="40"/>
    <n v="20.55"/>
    <n v="28"/>
  </r>
  <r>
    <x v="4423"/>
    <n v="1"/>
    <n v="23"/>
    <n v="23"/>
    <n v="20.57"/>
    <n v="30"/>
  </r>
  <r>
    <x v="4424"/>
    <n v="1"/>
    <n v="28"/>
    <n v="28"/>
    <n v="20.79"/>
    <n v="31"/>
  </r>
  <r>
    <x v="4425"/>
    <n v="1"/>
    <n v="25"/>
    <n v="25"/>
    <n v="20.68"/>
    <n v="33"/>
  </r>
  <r>
    <x v="4426"/>
    <n v="1"/>
    <n v="26"/>
    <n v="26"/>
    <n v="20.96"/>
    <n v="37"/>
  </r>
  <r>
    <x v="4427"/>
    <n v="1"/>
    <n v="23"/>
    <n v="23"/>
    <n v="21.43"/>
    <n v="30"/>
  </r>
  <r>
    <x v="4428"/>
    <n v="1"/>
    <n v="14"/>
    <n v="14"/>
    <n v="20.93"/>
    <n v="27"/>
  </r>
  <r>
    <x v="4429"/>
    <n v="1"/>
    <n v="10"/>
    <n v="10"/>
    <n v="19.600000000000001"/>
    <n v="25"/>
  </r>
  <r>
    <x v="4430"/>
    <n v="1"/>
    <n v="7"/>
    <n v="7"/>
    <n v="22.71"/>
    <n v="27"/>
  </r>
  <r>
    <x v="4431"/>
    <n v="1"/>
    <n v="6"/>
    <n v="6"/>
    <n v="20.83"/>
    <n v="22"/>
  </r>
  <r>
    <x v="4432"/>
    <n v="1"/>
    <n v="4"/>
    <n v="4"/>
    <n v="27.5"/>
    <n v="35"/>
  </r>
  <r>
    <x v="4433"/>
    <n v="1"/>
    <n v="4"/>
    <n v="4"/>
    <n v="25.25"/>
    <n v="34"/>
  </r>
  <r>
    <x v="4434"/>
    <n v="1"/>
    <n v="3"/>
    <n v="3"/>
    <n v="21.33"/>
    <n v="27"/>
  </r>
  <r>
    <x v="4435"/>
    <n v="1"/>
    <n v="3"/>
    <n v="3"/>
    <n v="22.67"/>
    <n v="27"/>
  </r>
  <r>
    <x v="4436"/>
    <n v="1"/>
    <n v="2"/>
    <n v="2"/>
    <n v="22"/>
    <n v="24"/>
  </r>
  <r>
    <x v="4437"/>
    <n v="1"/>
    <n v="2"/>
    <n v="2"/>
    <n v="24.5"/>
    <n v="25"/>
  </r>
  <r>
    <x v="4438"/>
    <n v="1"/>
    <n v="1"/>
    <n v="1"/>
    <n v="20"/>
    <n v="20"/>
  </r>
  <r>
    <x v="4439"/>
    <n v="1"/>
    <n v="2"/>
    <n v="2"/>
    <n v="27"/>
    <n v="30"/>
  </r>
  <r>
    <x v="4440"/>
    <n v="1"/>
    <n v="1"/>
    <n v="1"/>
    <n v="24"/>
    <n v="24"/>
  </r>
  <r>
    <x v="4441"/>
    <n v="1"/>
    <n v="1"/>
    <n v="1"/>
    <n v="22"/>
    <n v="22"/>
  </r>
  <r>
    <x v="4442"/>
    <n v="1"/>
    <n v="7"/>
    <n v="7"/>
    <n v="21.29"/>
    <n v="27"/>
  </r>
  <r>
    <x v="4443"/>
    <n v="1"/>
    <n v="5"/>
    <n v="5"/>
    <n v="22.4"/>
    <n v="29"/>
  </r>
  <r>
    <x v="4444"/>
    <n v="1"/>
    <n v="12"/>
    <n v="12"/>
    <n v="23.08"/>
    <n v="34"/>
  </r>
  <r>
    <x v="4445"/>
    <n v="1"/>
    <n v="16"/>
    <n v="16"/>
    <n v="21.19"/>
    <n v="27"/>
  </r>
  <r>
    <x v="4446"/>
    <n v="1"/>
    <n v="12"/>
    <n v="12"/>
    <n v="22.67"/>
    <n v="36"/>
  </r>
  <r>
    <x v="4447"/>
    <n v="1"/>
    <n v="13"/>
    <n v="13"/>
    <n v="22.85"/>
    <n v="30"/>
  </r>
  <r>
    <x v="4448"/>
    <n v="1"/>
    <n v="21"/>
    <n v="21"/>
    <n v="21.48"/>
    <n v="35"/>
  </r>
  <r>
    <x v="4449"/>
    <n v="1"/>
    <n v="13"/>
    <n v="13"/>
    <n v="19.850000000000001"/>
    <n v="29"/>
  </r>
  <r>
    <x v="4450"/>
    <n v="1"/>
    <n v="20"/>
    <n v="20"/>
    <n v="19.100000000000001"/>
    <n v="28"/>
  </r>
  <r>
    <x v="4451"/>
    <n v="1"/>
    <n v="24"/>
    <n v="24"/>
    <n v="21.04"/>
    <n v="30"/>
  </r>
  <r>
    <x v="4452"/>
    <n v="1"/>
    <n v="20"/>
    <n v="20"/>
    <n v="20.350000000000001"/>
    <n v="31"/>
  </r>
  <r>
    <x v="4453"/>
    <n v="1"/>
    <n v="14"/>
    <n v="14"/>
    <n v="20.71"/>
    <n v="31"/>
  </r>
  <r>
    <x v="4454"/>
    <n v="1"/>
    <n v="25"/>
    <n v="25"/>
    <n v="18.88"/>
    <n v="23"/>
  </r>
  <r>
    <x v="4455"/>
    <n v="1"/>
    <n v="20"/>
    <n v="20"/>
    <n v="19.899999999999999"/>
    <n v="26"/>
  </r>
  <r>
    <x v="4456"/>
    <n v="1"/>
    <n v="29"/>
    <n v="29"/>
    <n v="20.45"/>
    <n v="26"/>
  </r>
  <r>
    <x v="4457"/>
    <n v="1"/>
    <n v="27"/>
    <n v="27"/>
    <n v="21.74"/>
    <n v="37"/>
  </r>
  <r>
    <x v="4458"/>
    <n v="1"/>
    <n v="41"/>
    <n v="41"/>
    <n v="20.93"/>
    <n v="28"/>
  </r>
  <r>
    <x v="4459"/>
    <n v="1"/>
    <n v="33"/>
    <n v="33"/>
    <n v="20.09"/>
    <n v="27"/>
  </r>
  <r>
    <x v="4460"/>
    <n v="1"/>
    <n v="26"/>
    <n v="26"/>
    <n v="21.15"/>
    <n v="35"/>
  </r>
  <r>
    <x v="4461"/>
    <n v="1"/>
    <n v="34"/>
    <n v="34"/>
    <n v="20.47"/>
    <n v="32"/>
  </r>
  <r>
    <x v="4462"/>
    <n v="1"/>
    <n v="24"/>
    <n v="24"/>
    <n v="21.12"/>
    <n v="27"/>
  </r>
  <r>
    <x v="4463"/>
    <n v="1"/>
    <n v="13"/>
    <n v="13"/>
    <n v="24.08"/>
    <n v="31"/>
  </r>
  <r>
    <x v="4464"/>
    <n v="1"/>
    <n v="16"/>
    <n v="16"/>
    <n v="22.38"/>
    <n v="32"/>
  </r>
  <r>
    <x v="4465"/>
    <n v="1"/>
    <n v="10"/>
    <n v="10"/>
    <n v="20.399999999999999"/>
    <n v="24"/>
  </r>
  <r>
    <x v="4466"/>
    <n v="1"/>
    <n v="10"/>
    <n v="10"/>
    <n v="23.6"/>
    <n v="31"/>
  </r>
  <r>
    <x v="4467"/>
    <n v="1"/>
    <n v="5"/>
    <n v="5"/>
    <n v="24.6"/>
    <n v="30"/>
  </r>
  <r>
    <x v="4468"/>
    <n v="1"/>
    <n v="5"/>
    <n v="5"/>
    <n v="22.6"/>
    <n v="27"/>
  </r>
  <r>
    <x v="4469"/>
    <n v="1"/>
    <n v="3"/>
    <n v="3"/>
    <n v="19.670000000000002"/>
    <n v="25"/>
  </r>
  <r>
    <x v="4470"/>
    <n v="1"/>
    <n v="4"/>
    <n v="4"/>
    <n v="22.75"/>
    <n v="27"/>
  </r>
  <r>
    <x v="4471"/>
    <n v="1"/>
    <n v="4"/>
    <n v="4"/>
    <n v="26"/>
    <n v="31"/>
  </r>
  <r>
    <x v="4472"/>
    <n v="1"/>
    <n v="2"/>
    <n v="2"/>
    <n v="20.5"/>
    <n v="24"/>
  </r>
  <r>
    <x v="4473"/>
    <n v="1"/>
    <n v="1"/>
    <n v="1"/>
    <n v="44"/>
    <n v="44"/>
  </r>
  <r>
    <x v="4474"/>
    <n v="1"/>
    <n v="1"/>
    <n v="1"/>
    <n v="35"/>
    <n v="35"/>
  </r>
  <r>
    <x v="4475"/>
    <n v="1"/>
    <n v="1"/>
    <n v="1"/>
    <n v="17"/>
    <n v="17"/>
  </r>
  <r>
    <x v="4476"/>
    <n v="1"/>
    <n v="1"/>
    <n v="1"/>
    <n v="27"/>
    <n v="27"/>
  </r>
  <r>
    <x v="4477"/>
    <n v="1"/>
    <n v="1"/>
    <n v="1"/>
    <n v="29"/>
    <n v="29"/>
  </r>
  <r>
    <x v="4478"/>
    <n v="1"/>
    <n v="2"/>
    <n v="2"/>
    <n v="31"/>
    <n v="43"/>
  </r>
  <r>
    <x v="4479"/>
    <n v="1"/>
    <n v="5"/>
    <n v="5"/>
    <n v="24.6"/>
    <n v="32"/>
  </r>
  <r>
    <x v="4480"/>
    <n v="1"/>
    <n v="11"/>
    <n v="11"/>
    <n v="21.55"/>
    <n v="30"/>
  </r>
  <r>
    <x v="4481"/>
    <n v="1"/>
    <n v="13"/>
    <n v="13"/>
    <n v="20.92"/>
    <n v="30"/>
  </r>
  <r>
    <x v="4482"/>
    <n v="1"/>
    <n v="13"/>
    <n v="13"/>
    <n v="23.31"/>
    <n v="30"/>
  </r>
  <r>
    <x v="4483"/>
    <n v="1"/>
    <n v="10"/>
    <n v="10"/>
    <n v="20.8"/>
    <n v="29"/>
  </r>
  <r>
    <x v="4484"/>
    <n v="1"/>
    <n v="18"/>
    <n v="18"/>
    <n v="22.17"/>
    <n v="33"/>
  </r>
  <r>
    <x v="4485"/>
    <n v="1"/>
    <n v="19"/>
    <n v="19"/>
    <n v="19.95"/>
    <n v="26"/>
  </r>
  <r>
    <x v="4486"/>
    <n v="1"/>
    <n v="29"/>
    <n v="29"/>
    <n v="19.21"/>
    <n v="30"/>
  </r>
  <r>
    <x v="4487"/>
    <n v="1"/>
    <n v="25"/>
    <n v="25"/>
    <n v="21.24"/>
    <n v="29"/>
  </r>
  <r>
    <x v="4488"/>
    <n v="1"/>
    <n v="19"/>
    <n v="19"/>
    <n v="21.32"/>
    <n v="30"/>
  </r>
  <r>
    <x v="4489"/>
    <n v="1"/>
    <n v="28"/>
    <n v="28"/>
    <n v="20.61"/>
    <n v="29"/>
  </r>
  <r>
    <x v="4490"/>
    <n v="1"/>
    <n v="25"/>
    <n v="25"/>
    <n v="20.399999999999999"/>
    <n v="34"/>
  </r>
  <r>
    <x v="4491"/>
    <n v="1"/>
    <n v="15"/>
    <n v="15"/>
    <n v="19.93"/>
    <n v="27"/>
  </r>
  <r>
    <x v="4492"/>
    <n v="1"/>
    <n v="29"/>
    <n v="29"/>
    <n v="21.45"/>
    <n v="34"/>
  </r>
  <r>
    <x v="4493"/>
    <n v="1"/>
    <n v="38"/>
    <n v="38"/>
    <n v="21.39"/>
    <n v="33"/>
  </r>
  <r>
    <x v="4494"/>
    <n v="1"/>
    <n v="31"/>
    <n v="31"/>
    <n v="20.81"/>
    <n v="34"/>
  </r>
  <r>
    <x v="4495"/>
    <n v="1"/>
    <n v="24"/>
    <n v="24"/>
    <n v="20.54"/>
    <n v="29"/>
  </r>
  <r>
    <x v="4496"/>
    <n v="1"/>
    <n v="20"/>
    <n v="20"/>
    <n v="21.5"/>
    <n v="27"/>
  </r>
  <r>
    <x v="4497"/>
    <n v="1"/>
    <n v="23"/>
    <n v="23"/>
    <n v="22.26"/>
    <n v="36"/>
  </r>
  <r>
    <x v="4498"/>
    <n v="1"/>
    <n v="17"/>
    <n v="17"/>
    <n v="20.71"/>
    <n v="34"/>
  </r>
  <r>
    <x v="4499"/>
    <n v="1"/>
    <n v="18"/>
    <n v="18"/>
    <n v="20.67"/>
    <n v="27"/>
  </r>
  <r>
    <x v="4500"/>
    <n v="1"/>
    <n v="15"/>
    <n v="15"/>
    <n v="25.27"/>
    <n v="42"/>
  </r>
  <r>
    <x v="4501"/>
    <n v="1"/>
    <n v="10"/>
    <n v="10"/>
    <n v="22.7"/>
    <n v="29"/>
  </r>
  <r>
    <x v="4502"/>
    <n v="1"/>
    <n v="5"/>
    <n v="5"/>
    <n v="25"/>
    <n v="32"/>
  </r>
  <r>
    <x v="4503"/>
    <n v="1"/>
    <n v="8"/>
    <n v="8"/>
    <n v="21"/>
    <n v="26"/>
  </r>
  <r>
    <x v="4504"/>
    <n v="1"/>
    <n v="2"/>
    <n v="2"/>
    <n v="23.5"/>
    <n v="24"/>
  </r>
  <r>
    <x v="4505"/>
    <n v="1"/>
    <n v="5"/>
    <n v="5"/>
    <n v="20"/>
    <n v="30"/>
  </r>
  <r>
    <x v="4506"/>
    <n v="1"/>
    <n v="1"/>
    <n v="1"/>
    <n v="26"/>
    <n v="26"/>
  </r>
  <r>
    <x v="4507"/>
    <n v="1"/>
    <n v="1"/>
    <n v="1"/>
    <n v="18"/>
    <n v="18"/>
  </r>
  <r>
    <x v="4508"/>
    <n v="1"/>
    <n v="2"/>
    <n v="2"/>
    <n v="24"/>
    <n v="27"/>
  </r>
  <r>
    <x v="4509"/>
    <n v="1"/>
    <n v="1"/>
    <n v="1"/>
    <n v="22"/>
    <n v="22"/>
  </r>
  <r>
    <x v="4510"/>
    <n v="1"/>
    <n v="1"/>
    <n v="1"/>
    <n v="24"/>
    <n v="24"/>
  </r>
  <r>
    <x v="4511"/>
    <n v="1"/>
    <n v="1"/>
    <n v="1"/>
    <n v="27"/>
    <n v="27"/>
  </r>
  <r>
    <x v="4512"/>
    <n v="1"/>
    <n v="2"/>
    <n v="2"/>
    <n v="33"/>
    <n v="36"/>
  </r>
  <r>
    <x v="4513"/>
    <n v="1"/>
    <n v="1"/>
    <n v="1"/>
    <n v="21"/>
    <n v="21"/>
  </r>
  <r>
    <x v="4514"/>
    <n v="1"/>
    <n v="3"/>
    <n v="3"/>
    <n v="29.33"/>
    <n v="39"/>
  </r>
  <r>
    <x v="4515"/>
    <n v="1"/>
    <n v="7"/>
    <n v="7"/>
    <n v="25"/>
    <n v="34"/>
  </r>
  <r>
    <x v="4516"/>
    <n v="1"/>
    <n v="11"/>
    <n v="11"/>
    <n v="22"/>
    <n v="32"/>
  </r>
  <r>
    <x v="4517"/>
    <n v="1"/>
    <n v="13"/>
    <n v="13"/>
    <n v="23.08"/>
    <n v="30"/>
  </r>
  <r>
    <x v="4518"/>
    <n v="1"/>
    <n v="16"/>
    <n v="16"/>
    <n v="22.25"/>
    <n v="31"/>
  </r>
  <r>
    <x v="4519"/>
    <n v="1"/>
    <n v="15"/>
    <n v="15"/>
    <n v="21.2"/>
    <n v="31"/>
  </r>
  <r>
    <x v="4520"/>
    <n v="1"/>
    <n v="16"/>
    <n v="16"/>
    <n v="20"/>
    <n v="27"/>
  </r>
  <r>
    <x v="4521"/>
    <n v="1"/>
    <n v="18"/>
    <n v="18"/>
    <n v="20.56"/>
    <n v="27"/>
  </r>
  <r>
    <x v="4522"/>
    <n v="1"/>
    <n v="18"/>
    <n v="18"/>
    <n v="18.72"/>
    <n v="29"/>
  </r>
  <r>
    <x v="4523"/>
    <n v="1"/>
    <n v="16"/>
    <n v="16"/>
    <n v="22.25"/>
    <n v="34"/>
  </r>
  <r>
    <x v="4524"/>
    <n v="1"/>
    <n v="12"/>
    <n v="12"/>
    <n v="21.17"/>
    <n v="30"/>
  </r>
  <r>
    <x v="4525"/>
    <n v="1"/>
    <n v="23"/>
    <n v="23"/>
    <n v="19.43"/>
    <n v="25"/>
  </r>
  <r>
    <x v="4526"/>
    <n v="1"/>
    <n v="20"/>
    <n v="20"/>
    <n v="20.55"/>
    <n v="40"/>
  </r>
  <r>
    <x v="4527"/>
    <n v="1"/>
    <n v="20"/>
    <n v="20"/>
    <n v="23.4"/>
    <n v="37"/>
  </r>
  <r>
    <x v="4528"/>
    <n v="1"/>
    <n v="28"/>
    <n v="28"/>
    <n v="22.75"/>
    <n v="28"/>
  </r>
  <r>
    <x v="4529"/>
    <n v="1"/>
    <n v="27"/>
    <n v="27"/>
    <n v="18.59"/>
    <n v="25"/>
  </r>
  <r>
    <x v="4530"/>
    <n v="1"/>
    <n v="29"/>
    <n v="29"/>
    <n v="21.97"/>
    <n v="39"/>
  </r>
  <r>
    <x v="4531"/>
    <n v="1"/>
    <n v="21"/>
    <n v="21"/>
    <n v="20.239999999999998"/>
    <n v="27"/>
  </r>
  <r>
    <x v="4532"/>
    <n v="1"/>
    <n v="25"/>
    <n v="25"/>
    <n v="22.24"/>
    <n v="33"/>
  </r>
  <r>
    <x v="4533"/>
    <n v="1"/>
    <n v="27"/>
    <n v="27"/>
    <n v="20.7"/>
    <n v="27"/>
  </r>
  <r>
    <x v="4534"/>
    <n v="1"/>
    <n v="20"/>
    <n v="20"/>
    <n v="22.95"/>
    <n v="31"/>
  </r>
  <r>
    <x v="4535"/>
    <n v="1"/>
    <n v="22"/>
    <n v="22"/>
    <n v="22.36"/>
    <n v="31"/>
  </r>
  <r>
    <x v="4536"/>
    <n v="1"/>
    <n v="13"/>
    <n v="13"/>
    <n v="22.23"/>
    <n v="31"/>
  </r>
  <r>
    <x v="4537"/>
    <n v="1"/>
    <n v="8"/>
    <n v="8"/>
    <n v="22.88"/>
    <n v="25"/>
  </r>
  <r>
    <x v="4538"/>
    <n v="1"/>
    <n v="9"/>
    <n v="9"/>
    <n v="23.11"/>
    <n v="33"/>
  </r>
  <r>
    <x v="4539"/>
    <n v="1"/>
    <n v="8"/>
    <n v="8"/>
    <n v="24.62"/>
    <n v="38"/>
  </r>
  <r>
    <x v="4540"/>
    <n v="1"/>
    <n v="8"/>
    <n v="8"/>
    <n v="23.88"/>
    <n v="30"/>
  </r>
  <r>
    <x v="4541"/>
    <n v="1"/>
    <n v="3"/>
    <n v="3"/>
    <n v="27"/>
    <n v="35"/>
  </r>
  <r>
    <x v="4542"/>
    <n v="1"/>
    <n v="5"/>
    <n v="5"/>
    <n v="21.2"/>
    <n v="27"/>
  </r>
  <r>
    <x v="4543"/>
    <n v="1"/>
    <n v="1"/>
    <n v="1"/>
    <n v="25"/>
    <n v="25"/>
  </r>
  <r>
    <x v="4544"/>
    <n v="1"/>
    <n v="4"/>
    <n v="4"/>
    <n v="19.5"/>
    <n v="21"/>
  </r>
  <r>
    <x v="4545"/>
    <n v="1"/>
    <n v="2"/>
    <n v="2"/>
    <n v="21.5"/>
    <n v="26"/>
  </r>
  <r>
    <x v="4546"/>
    <n v="1"/>
    <n v="1"/>
    <n v="1"/>
    <n v="32"/>
    <n v="32"/>
  </r>
  <r>
    <x v="4547"/>
    <n v="1"/>
    <n v="1"/>
    <n v="1"/>
    <n v="27"/>
    <n v="27"/>
  </r>
  <r>
    <x v="4548"/>
    <n v="1"/>
    <n v="1"/>
    <n v="1"/>
    <n v="35"/>
    <n v="35"/>
  </r>
  <r>
    <x v="4549"/>
    <n v="1"/>
    <n v="1"/>
    <n v="1"/>
    <n v="28"/>
    <n v="28"/>
  </r>
  <r>
    <x v="4550"/>
    <n v="1"/>
    <n v="2"/>
    <n v="2"/>
    <n v="31.5"/>
    <n v="41"/>
  </r>
  <r>
    <x v="4551"/>
    <n v="1"/>
    <n v="4"/>
    <n v="4"/>
    <n v="29.5"/>
    <n v="42"/>
  </r>
  <r>
    <x v="4552"/>
    <n v="1"/>
    <n v="11"/>
    <n v="11"/>
    <n v="21.91"/>
    <n v="29"/>
  </r>
  <r>
    <x v="4553"/>
    <n v="1"/>
    <n v="10"/>
    <n v="10"/>
    <n v="21.2"/>
    <n v="27"/>
  </r>
  <r>
    <x v="4554"/>
    <n v="1"/>
    <n v="16"/>
    <n v="16"/>
    <n v="24"/>
    <n v="34"/>
  </r>
  <r>
    <x v="4555"/>
    <n v="1"/>
    <n v="16"/>
    <n v="16"/>
    <n v="21.81"/>
    <n v="34"/>
  </r>
  <r>
    <x v="4556"/>
    <n v="1"/>
    <n v="22"/>
    <n v="22"/>
    <n v="21.32"/>
    <n v="31"/>
  </r>
  <r>
    <x v="4557"/>
    <n v="1"/>
    <n v="18"/>
    <n v="18"/>
    <n v="19.28"/>
    <n v="25"/>
  </r>
  <r>
    <x v="4558"/>
    <n v="1"/>
    <n v="25"/>
    <n v="25"/>
    <n v="20.76"/>
    <n v="34"/>
  </r>
  <r>
    <x v="4559"/>
    <n v="1"/>
    <n v="14"/>
    <n v="14"/>
    <n v="22.07"/>
    <n v="35"/>
  </r>
  <r>
    <x v="4560"/>
    <n v="1"/>
    <n v="17"/>
    <n v="17"/>
    <n v="22.59"/>
    <n v="30"/>
  </r>
  <r>
    <x v="4561"/>
    <n v="1"/>
    <n v="22"/>
    <n v="22"/>
    <n v="22.5"/>
    <n v="35"/>
  </r>
  <r>
    <x v="4562"/>
    <n v="1"/>
    <n v="23"/>
    <n v="23"/>
    <n v="19.04"/>
    <n v="27"/>
  </r>
  <r>
    <x v="4563"/>
    <n v="1"/>
    <n v="22"/>
    <n v="22"/>
    <n v="21.64"/>
    <n v="28"/>
  </r>
  <r>
    <x v="4564"/>
    <n v="1"/>
    <n v="29"/>
    <n v="29"/>
    <n v="20.07"/>
    <n v="28"/>
  </r>
  <r>
    <x v="4565"/>
    <n v="1"/>
    <n v="40"/>
    <n v="40"/>
    <n v="20.02"/>
    <n v="40"/>
  </r>
  <r>
    <x v="4566"/>
    <n v="1"/>
    <n v="40"/>
    <n v="40"/>
    <n v="20.8"/>
    <n v="28"/>
  </r>
  <r>
    <x v="4567"/>
    <n v="1"/>
    <n v="31"/>
    <n v="31"/>
    <n v="20.74"/>
    <n v="30"/>
  </r>
  <r>
    <x v="4568"/>
    <n v="1"/>
    <n v="23"/>
    <n v="23"/>
    <n v="23.26"/>
    <n v="37"/>
  </r>
  <r>
    <x v="4569"/>
    <n v="1"/>
    <n v="19"/>
    <n v="19"/>
    <n v="23.32"/>
    <n v="38"/>
  </r>
  <r>
    <x v="4570"/>
    <n v="1"/>
    <n v="35"/>
    <n v="35"/>
    <n v="21.86"/>
    <n v="29"/>
  </r>
  <r>
    <x v="4571"/>
    <n v="1"/>
    <n v="22"/>
    <n v="22"/>
    <n v="21.05"/>
    <n v="30"/>
  </r>
  <r>
    <x v="4572"/>
    <n v="1"/>
    <n v="25"/>
    <n v="25"/>
    <n v="24.6"/>
    <n v="34"/>
  </r>
  <r>
    <x v="4573"/>
    <n v="1"/>
    <n v="17"/>
    <n v="17"/>
    <n v="21.76"/>
    <n v="34"/>
  </r>
  <r>
    <x v="4574"/>
    <n v="1"/>
    <n v="8"/>
    <n v="8"/>
    <n v="23.38"/>
    <n v="36"/>
  </r>
  <r>
    <x v="4575"/>
    <n v="1"/>
    <n v="4"/>
    <n v="4"/>
    <n v="24.75"/>
    <n v="30"/>
  </r>
  <r>
    <x v="4576"/>
    <n v="1"/>
    <n v="1"/>
    <n v="1"/>
    <n v="21"/>
    <n v="21"/>
  </r>
  <r>
    <x v="4577"/>
    <n v="1"/>
    <n v="3"/>
    <n v="3"/>
    <n v="28"/>
    <n v="30"/>
  </r>
  <r>
    <x v="4578"/>
    <n v="1"/>
    <n v="4"/>
    <n v="4"/>
    <n v="23.75"/>
    <n v="29"/>
  </r>
  <r>
    <x v="4579"/>
    <n v="1"/>
    <n v="2"/>
    <n v="2"/>
    <n v="23"/>
    <n v="29"/>
  </r>
  <r>
    <x v="4580"/>
    <n v="1"/>
    <n v="4"/>
    <n v="4"/>
    <n v="22.5"/>
    <n v="28"/>
  </r>
  <r>
    <x v="4581"/>
    <n v="1"/>
    <n v="3"/>
    <n v="3"/>
    <n v="22.33"/>
    <n v="27"/>
  </r>
  <r>
    <x v="4582"/>
    <n v="1"/>
    <n v="2"/>
    <n v="2"/>
    <n v="23"/>
    <n v="27"/>
  </r>
  <r>
    <x v="4583"/>
    <n v="1"/>
    <n v="1"/>
    <n v="1"/>
    <n v="22"/>
    <n v="22"/>
  </r>
  <r>
    <x v="4584"/>
    <n v="1"/>
    <n v="2"/>
    <n v="2"/>
    <n v="23.5"/>
    <n v="25"/>
  </r>
  <r>
    <x v="4585"/>
    <n v="1"/>
    <n v="1"/>
    <n v="1"/>
    <n v="68"/>
    <n v="68"/>
  </r>
  <r>
    <x v="4586"/>
    <n v="1"/>
    <n v="2"/>
    <n v="2"/>
    <n v="25"/>
    <n v="27"/>
  </r>
  <r>
    <x v="4587"/>
    <n v="1"/>
    <n v="3"/>
    <n v="3"/>
    <n v="25.33"/>
    <n v="29"/>
  </r>
  <r>
    <x v="4588"/>
    <n v="1"/>
    <n v="2"/>
    <n v="2"/>
    <n v="26.5"/>
    <n v="35"/>
  </r>
  <r>
    <x v="4589"/>
    <n v="1"/>
    <n v="4"/>
    <n v="4"/>
    <n v="21"/>
    <n v="27"/>
  </r>
  <r>
    <x v="4590"/>
    <n v="1"/>
    <n v="6"/>
    <n v="6"/>
    <n v="22"/>
    <n v="31"/>
  </r>
  <r>
    <x v="4591"/>
    <n v="1"/>
    <n v="9"/>
    <n v="9"/>
    <n v="22.22"/>
    <n v="29"/>
  </r>
  <r>
    <x v="4592"/>
    <n v="1"/>
    <n v="16"/>
    <n v="16"/>
    <n v="20.190000000000001"/>
    <n v="24"/>
  </r>
  <r>
    <x v="4593"/>
    <n v="1"/>
    <n v="16"/>
    <n v="16"/>
    <n v="21.5"/>
    <n v="33"/>
  </r>
  <r>
    <x v="4594"/>
    <n v="1"/>
    <n v="11"/>
    <n v="11"/>
    <n v="20.55"/>
    <n v="27"/>
  </r>
  <r>
    <x v="4595"/>
    <n v="1"/>
    <n v="16"/>
    <n v="16"/>
    <n v="20.75"/>
    <n v="29"/>
  </r>
  <r>
    <x v="4596"/>
    <n v="1"/>
    <n v="19"/>
    <n v="19"/>
    <n v="19.95"/>
    <n v="30"/>
  </r>
  <r>
    <x v="4597"/>
    <n v="1"/>
    <n v="22"/>
    <n v="22"/>
    <n v="21.05"/>
    <n v="34"/>
  </r>
  <r>
    <x v="4598"/>
    <n v="1"/>
    <n v="20"/>
    <n v="20"/>
    <n v="22.2"/>
    <n v="31"/>
  </r>
  <r>
    <x v="4599"/>
    <n v="1"/>
    <n v="39"/>
    <n v="39"/>
    <n v="21.87"/>
    <n v="30"/>
  </r>
  <r>
    <x v="4600"/>
    <n v="1"/>
    <n v="17"/>
    <n v="17"/>
    <n v="20.350000000000001"/>
    <n v="26"/>
  </r>
  <r>
    <x v="4601"/>
    <n v="1"/>
    <n v="19"/>
    <n v="19"/>
    <n v="19.84"/>
    <n v="27"/>
  </r>
  <r>
    <x v="4602"/>
    <n v="1"/>
    <n v="23"/>
    <n v="23"/>
    <n v="22.09"/>
    <n v="32"/>
  </r>
  <r>
    <x v="4603"/>
    <n v="1"/>
    <n v="29"/>
    <n v="29"/>
    <n v="22.79"/>
    <n v="31"/>
  </r>
  <r>
    <x v="4604"/>
    <n v="1"/>
    <n v="26"/>
    <n v="26"/>
    <n v="22"/>
    <n v="35"/>
  </r>
  <r>
    <x v="4605"/>
    <n v="1"/>
    <n v="28"/>
    <n v="28"/>
    <n v="20.39"/>
    <n v="30"/>
  </r>
  <r>
    <x v="4606"/>
    <n v="1"/>
    <n v="27"/>
    <n v="27"/>
    <n v="20.07"/>
    <n v="29"/>
  </r>
  <r>
    <x v="4607"/>
    <n v="1"/>
    <n v="16"/>
    <n v="16"/>
    <n v="24.44"/>
    <n v="32"/>
  </r>
  <r>
    <x v="4608"/>
    <n v="1"/>
    <n v="27"/>
    <n v="27"/>
    <n v="22.37"/>
    <n v="29"/>
  </r>
  <r>
    <x v="4609"/>
    <n v="1"/>
    <n v="19"/>
    <n v="19"/>
    <n v="23.68"/>
    <n v="43"/>
  </r>
  <r>
    <x v="4610"/>
    <n v="1"/>
    <n v="8"/>
    <n v="8"/>
    <n v="21.62"/>
    <n v="26"/>
  </r>
  <r>
    <x v="4611"/>
    <n v="1"/>
    <n v="9"/>
    <n v="9"/>
    <n v="21.78"/>
    <n v="31"/>
  </r>
  <r>
    <x v="4612"/>
    <n v="1"/>
    <n v="8"/>
    <n v="8"/>
    <n v="19.88"/>
    <n v="28"/>
  </r>
  <r>
    <x v="4613"/>
    <n v="1"/>
    <n v="4"/>
    <n v="4"/>
    <n v="28.5"/>
    <n v="41"/>
  </r>
  <r>
    <x v="4614"/>
    <n v="1"/>
    <n v="3"/>
    <n v="3"/>
    <n v="26"/>
    <n v="34"/>
  </r>
  <r>
    <x v="4615"/>
    <n v="1"/>
    <n v="3"/>
    <n v="3"/>
    <n v="24"/>
    <n v="26"/>
  </r>
  <r>
    <x v="4616"/>
    <n v="1"/>
    <n v="2"/>
    <n v="2"/>
    <n v="25"/>
    <n v="25"/>
  </r>
  <r>
    <x v="4617"/>
    <n v="1"/>
    <n v="5"/>
    <n v="5"/>
    <n v="20"/>
    <n v="23"/>
  </r>
  <r>
    <x v="4618"/>
    <n v="1"/>
    <n v="5"/>
    <n v="5"/>
    <n v="29.2"/>
    <n v="43"/>
  </r>
  <r>
    <x v="4619"/>
    <n v="1"/>
    <n v="2"/>
    <n v="2"/>
    <n v="23.5"/>
    <n v="30"/>
  </r>
  <r>
    <x v="4620"/>
    <n v="1"/>
    <n v="1"/>
    <n v="1"/>
    <n v="17"/>
    <n v="17"/>
  </r>
  <r>
    <x v="4621"/>
    <n v="1"/>
    <n v="1"/>
    <n v="1"/>
    <n v="27"/>
    <n v="27"/>
  </r>
  <r>
    <x v="4622"/>
    <n v="1"/>
    <n v="1"/>
    <n v="1"/>
    <n v="16"/>
    <n v="16"/>
  </r>
  <r>
    <x v="4623"/>
    <n v="1"/>
    <n v="1"/>
    <n v="1"/>
    <n v="44"/>
    <n v="44"/>
  </r>
  <r>
    <x v="4624"/>
    <n v="1"/>
    <n v="1"/>
    <n v="1"/>
    <n v="24"/>
    <n v="24"/>
  </r>
  <r>
    <x v="4625"/>
    <n v="1"/>
    <n v="1"/>
    <n v="1"/>
    <n v="16"/>
    <n v="16"/>
  </r>
  <r>
    <x v="4626"/>
    <n v="1"/>
    <n v="5"/>
    <n v="5"/>
    <n v="25.8"/>
    <n v="34"/>
  </r>
  <r>
    <x v="4627"/>
    <n v="1"/>
    <n v="3"/>
    <n v="3"/>
    <n v="20"/>
    <n v="27"/>
  </r>
  <r>
    <x v="4628"/>
    <n v="1"/>
    <n v="3"/>
    <n v="3"/>
    <n v="20.329999999999998"/>
    <n v="21"/>
  </r>
  <r>
    <x v="4629"/>
    <n v="1"/>
    <n v="12"/>
    <n v="12"/>
    <n v="19.829999999999998"/>
    <n v="34"/>
  </r>
  <r>
    <x v="4630"/>
    <n v="1"/>
    <n v="16"/>
    <n v="16"/>
    <n v="20.88"/>
    <n v="29"/>
  </r>
  <r>
    <x v="4631"/>
    <n v="1"/>
    <n v="16"/>
    <n v="16"/>
    <n v="21"/>
    <n v="28"/>
  </r>
  <r>
    <x v="4632"/>
    <n v="1"/>
    <n v="27"/>
    <n v="27"/>
    <n v="20.85"/>
    <n v="30"/>
  </r>
  <r>
    <x v="4633"/>
    <n v="1"/>
    <n v="22"/>
    <n v="22"/>
    <n v="21.05"/>
    <n v="34"/>
  </r>
  <r>
    <x v="4634"/>
    <n v="1"/>
    <n v="19"/>
    <n v="19"/>
    <n v="22.26"/>
    <n v="34"/>
  </r>
  <r>
    <x v="4635"/>
    <n v="1"/>
    <n v="29"/>
    <n v="29"/>
    <n v="21.21"/>
    <n v="32"/>
  </r>
  <r>
    <x v="4636"/>
    <n v="1"/>
    <n v="22"/>
    <n v="22"/>
    <n v="22.32"/>
    <n v="38"/>
  </r>
  <r>
    <x v="4637"/>
    <n v="1"/>
    <n v="35"/>
    <n v="35"/>
    <n v="21.14"/>
    <n v="30"/>
  </r>
  <r>
    <x v="4638"/>
    <n v="1"/>
    <n v="18"/>
    <n v="18"/>
    <n v="20.5"/>
    <n v="27"/>
  </r>
  <r>
    <x v="4639"/>
    <n v="1"/>
    <n v="29"/>
    <n v="29"/>
    <n v="20.34"/>
    <n v="29"/>
  </r>
  <r>
    <x v="4640"/>
    <n v="1"/>
    <n v="27"/>
    <n v="27"/>
    <n v="19.739999999999998"/>
    <n v="29"/>
  </r>
  <r>
    <x v="4641"/>
    <n v="1"/>
    <n v="33"/>
    <n v="33"/>
    <n v="21.33"/>
    <n v="27"/>
  </r>
  <r>
    <x v="4642"/>
    <n v="1"/>
    <n v="16"/>
    <n v="16"/>
    <n v="21.44"/>
    <n v="27"/>
  </r>
  <r>
    <x v="4643"/>
    <n v="1"/>
    <n v="25"/>
    <n v="25"/>
    <n v="21.48"/>
    <n v="36"/>
  </r>
  <r>
    <x v="4644"/>
    <n v="1"/>
    <n v="18"/>
    <n v="18"/>
    <n v="22"/>
    <n v="33"/>
  </r>
  <r>
    <x v="4645"/>
    <n v="1"/>
    <n v="12"/>
    <n v="12"/>
    <n v="21.83"/>
    <n v="27"/>
  </r>
  <r>
    <x v="4646"/>
    <n v="1"/>
    <n v="15"/>
    <n v="15"/>
    <n v="22.4"/>
    <n v="31"/>
  </r>
  <r>
    <x v="4647"/>
    <n v="1"/>
    <n v="9"/>
    <n v="9"/>
    <n v="21.22"/>
    <n v="30"/>
  </r>
  <r>
    <x v="4648"/>
    <n v="1"/>
    <n v="5"/>
    <n v="5"/>
    <n v="22.2"/>
    <n v="27"/>
  </r>
  <r>
    <x v="4649"/>
    <n v="1"/>
    <n v="11"/>
    <n v="11"/>
    <n v="21.27"/>
    <n v="29"/>
  </r>
  <r>
    <x v="4650"/>
    <n v="1"/>
    <n v="3"/>
    <n v="3"/>
    <n v="21"/>
    <n v="25"/>
  </r>
  <r>
    <x v="4651"/>
    <n v="1"/>
    <n v="5"/>
    <n v="5"/>
    <n v="21"/>
    <n v="27"/>
  </r>
  <r>
    <x v="4652"/>
    <n v="1"/>
    <n v="3"/>
    <n v="3"/>
    <n v="22.33"/>
    <n v="27"/>
  </r>
  <r>
    <x v="4653"/>
    <n v="1"/>
    <n v="3"/>
    <n v="3"/>
    <n v="19"/>
    <n v="24"/>
  </r>
  <r>
    <x v="4654"/>
    <n v="1"/>
    <n v="3"/>
    <n v="3"/>
    <n v="27.67"/>
    <n v="39"/>
  </r>
  <r>
    <x v="4655"/>
    <n v="1"/>
    <n v="1"/>
    <n v="1"/>
    <n v="30"/>
    <n v="30"/>
  </r>
  <r>
    <x v="4656"/>
    <n v="1"/>
    <n v="1"/>
    <n v="1"/>
    <n v="24"/>
    <n v="24"/>
  </r>
  <r>
    <x v="4657"/>
    <n v="1"/>
    <n v="5"/>
    <n v="5"/>
    <n v="16.600000000000001"/>
    <n v="17"/>
  </r>
  <r>
    <x v="4658"/>
    <n v="1"/>
    <n v="1"/>
    <n v="1"/>
    <n v="16"/>
    <n v="16"/>
  </r>
  <r>
    <x v="4659"/>
    <n v="1"/>
    <n v="1"/>
    <n v="1"/>
    <n v="34"/>
    <n v="34"/>
  </r>
  <r>
    <x v="4660"/>
    <n v="1"/>
    <n v="6"/>
    <n v="6"/>
    <n v="23.83"/>
    <n v="43"/>
  </r>
  <r>
    <x v="4661"/>
    <n v="1"/>
    <n v="1"/>
    <n v="1"/>
    <n v="19"/>
    <n v="19"/>
  </r>
  <r>
    <x v="4662"/>
    <n v="1"/>
    <n v="2"/>
    <n v="2"/>
    <n v="31.5"/>
    <n v="40"/>
  </r>
  <r>
    <x v="4663"/>
    <n v="1"/>
    <n v="3"/>
    <n v="3"/>
    <n v="23.67"/>
    <n v="29"/>
  </r>
  <r>
    <x v="4664"/>
    <n v="1"/>
    <n v="12"/>
    <n v="12"/>
    <n v="22.08"/>
    <n v="32"/>
  </r>
  <r>
    <x v="4665"/>
    <n v="1"/>
    <n v="9"/>
    <n v="9"/>
    <n v="20"/>
    <n v="28"/>
  </r>
  <r>
    <x v="4666"/>
    <n v="1"/>
    <n v="11"/>
    <n v="11"/>
    <n v="21.64"/>
    <n v="27"/>
  </r>
  <r>
    <x v="4667"/>
    <n v="1"/>
    <n v="15"/>
    <n v="15"/>
    <n v="23.53"/>
    <n v="36"/>
  </r>
  <r>
    <x v="4668"/>
    <n v="1"/>
    <n v="18"/>
    <n v="18"/>
    <n v="22.89"/>
    <n v="29"/>
  </r>
  <r>
    <x v="4669"/>
    <n v="1"/>
    <n v="23"/>
    <n v="23"/>
    <n v="19.7"/>
    <n v="34"/>
  </r>
  <r>
    <x v="4670"/>
    <n v="1"/>
    <n v="24"/>
    <n v="24"/>
    <n v="21.08"/>
    <n v="30"/>
  </r>
  <r>
    <x v="4671"/>
    <n v="1"/>
    <n v="17"/>
    <n v="17"/>
    <n v="18.88"/>
    <n v="24"/>
  </r>
  <r>
    <x v="4672"/>
    <n v="1"/>
    <n v="21"/>
    <n v="21"/>
    <n v="21.71"/>
    <n v="29"/>
  </r>
  <r>
    <x v="4673"/>
    <n v="1"/>
    <n v="22"/>
    <n v="22"/>
    <n v="21.36"/>
    <n v="29"/>
  </r>
  <r>
    <x v="4674"/>
    <n v="1"/>
    <n v="26"/>
    <n v="26"/>
    <n v="20.69"/>
    <n v="34"/>
  </r>
  <r>
    <x v="4675"/>
    <n v="1"/>
    <n v="21"/>
    <n v="21"/>
    <n v="20.29"/>
    <n v="28"/>
  </r>
  <r>
    <x v="4676"/>
    <n v="1"/>
    <n v="24"/>
    <n v="24"/>
    <n v="20.329999999999998"/>
    <n v="30"/>
  </r>
  <r>
    <x v="4677"/>
    <n v="1"/>
    <n v="24"/>
    <n v="24"/>
    <n v="20.83"/>
    <n v="32"/>
  </r>
  <r>
    <x v="4678"/>
    <n v="1"/>
    <n v="20"/>
    <n v="20"/>
    <n v="21.35"/>
    <n v="30"/>
  </r>
  <r>
    <x v="4679"/>
    <n v="1"/>
    <n v="24"/>
    <n v="24"/>
    <n v="20.420000000000002"/>
    <n v="27"/>
  </r>
  <r>
    <x v="4680"/>
    <n v="1"/>
    <n v="23"/>
    <n v="23"/>
    <n v="20.57"/>
    <n v="30"/>
  </r>
  <r>
    <x v="4681"/>
    <n v="1"/>
    <n v="20"/>
    <n v="20"/>
    <n v="20.95"/>
    <n v="32"/>
  </r>
  <r>
    <x v="4682"/>
    <n v="1"/>
    <n v="20"/>
    <n v="20"/>
    <n v="21"/>
    <n v="30"/>
  </r>
  <r>
    <x v="4683"/>
    <n v="1"/>
    <n v="16"/>
    <n v="16"/>
    <n v="21.44"/>
    <n v="30"/>
  </r>
  <r>
    <x v="4684"/>
    <n v="1"/>
    <n v="8"/>
    <n v="8"/>
    <n v="25.88"/>
    <n v="37"/>
  </r>
  <r>
    <x v="4685"/>
    <n v="1"/>
    <n v="11"/>
    <n v="11"/>
    <n v="19.45"/>
    <n v="27"/>
  </r>
  <r>
    <x v="4686"/>
    <n v="1"/>
    <n v="7"/>
    <n v="7"/>
    <n v="21.57"/>
    <n v="32"/>
  </r>
  <r>
    <x v="4687"/>
    <n v="1"/>
    <n v="4"/>
    <n v="4"/>
    <n v="25"/>
    <n v="32"/>
  </r>
  <r>
    <x v="4688"/>
    <n v="1"/>
    <n v="9"/>
    <n v="9"/>
    <n v="24.67"/>
    <n v="33"/>
  </r>
  <r>
    <x v="4689"/>
    <n v="1"/>
    <n v="3"/>
    <n v="3"/>
    <n v="19.329999999999998"/>
    <n v="22"/>
  </r>
  <r>
    <x v="4690"/>
    <n v="1"/>
    <n v="3"/>
    <n v="3"/>
    <n v="24.33"/>
    <n v="25"/>
  </r>
  <r>
    <x v="4691"/>
    <n v="1"/>
    <n v="3"/>
    <n v="3"/>
    <n v="22"/>
    <n v="26"/>
  </r>
  <r>
    <x v="4692"/>
    <n v="1"/>
    <n v="1"/>
    <n v="1"/>
    <n v="30"/>
    <n v="30"/>
  </r>
  <r>
    <x v="4693"/>
    <n v="1"/>
    <n v="1"/>
    <n v="1"/>
    <n v="20"/>
    <n v="20"/>
  </r>
  <r>
    <x v="4694"/>
    <n v="1"/>
    <n v="1"/>
    <n v="1"/>
    <n v="17"/>
    <n v="17"/>
  </r>
  <r>
    <x v="4695"/>
    <n v="1"/>
    <n v="1"/>
    <n v="1"/>
    <n v="31"/>
    <n v="31"/>
  </r>
  <r>
    <x v="4696"/>
    <n v="1"/>
    <n v="2"/>
    <n v="2"/>
    <n v="25.5"/>
    <n v="28"/>
  </r>
  <r>
    <x v="4697"/>
    <n v="1"/>
    <n v="2"/>
    <n v="2"/>
    <n v="25.5"/>
    <n v="32"/>
  </r>
  <r>
    <x v="4698"/>
    <n v="1"/>
    <n v="2"/>
    <n v="2"/>
    <n v="25"/>
    <n v="29"/>
  </r>
  <r>
    <x v="4699"/>
    <n v="1"/>
    <n v="3"/>
    <n v="3"/>
    <n v="23.67"/>
    <n v="29"/>
  </r>
  <r>
    <x v="4700"/>
    <n v="1"/>
    <n v="15"/>
    <n v="15"/>
    <n v="21.53"/>
    <n v="40"/>
  </r>
  <r>
    <x v="4701"/>
    <n v="1"/>
    <n v="14"/>
    <n v="14"/>
    <n v="20.43"/>
    <n v="29"/>
  </r>
  <r>
    <x v="4702"/>
    <n v="1"/>
    <n v="20"/>
    <n v="20"/>
    <n v="22.85"/>
    <n v="31"/>
  </r>
  <r>
    <x v="4703"/>
    <n v="1"/>
    <n v="21"/>
    <n v="21"/>
    <n v="21.1"/>
    <n v="30"/>
  </r>
  <r>
    <x v="4704"/>
    <n v="1"/>
    <n v="12"/>
    <n v="12"/>
    <n v="23.92"/>
    <n v="32"/>
  </r>
  <r>
    <x v="4705"/>
    <n v="1"/>
    <n v="26"/>
    <n v="26"/>
    <n v="19.54"/>
    <n v="26"/>
  </r>
  <r>
    <x v="4706"/>
    <n v="1"/>
    <n v="16"/>
    <n v="16"/>
    <n v="23"/>
    <n v="32"/>
  </r>
  <r>
    <x v="4707"/>
    <n v="1"/>
    <n v="22"/>
    <n v="22"/>
    <n v="20.09"/>
    <n v="30"/>
  </r>
  <r>
    <x v="4708"/>
    <n v="1"/>
    <n v="14"/>
    <n v="14"/>
    <n v="22.14"/>
    <n v="29"/>
  </r>
  <r>
    <x v="4709"/>
    <n v="1"/>
    <n v="23"/>
    <n v="23"/>
    <n v="19.649999999999999"/>
    <n v="27"/>
  </r>
  <r>
    <x v="4710"/>
    <n v="1"/>
    <n v="26"/>
    <n v="26"/>
    <n v="20.54"/>
    <n v="29"/>
  </r>
  <r>
    <x v="4711"/>
    <n v="1"/>
    <n v="22"/>
    <n v="22"/>
    <n v="21.64"/>
    <n v="35"/>
  </r>
  <r>
    <x v="4712"/>
    <n v="1"/>
    <n v="24"/>
    <n v="24"/>
    <n v="19.54"/>
    <n v="27"/>
  </r>
  <r>
    <x v="4713"/>
    <n v="1"/>
    <n v="17"/>
    <n v="17"/>
    <n v="18.18"/>
    <n v="22"/>
  </r>
  <r>
    <x v="4714"/>
    <n v="1"/>
    <n v="20"/>
    <n v="20"/>
    <n v="21.85"/>
    <n v="31"/>
  </r>
  <r>
    <x v="4715"/>
    <n v="1"/>
    <n v="23"/>
    <n v="23"/>
    <n v="20.04"/>
    <n v="35"/>
  </r>
  <r>
    <x v="4716"/>
    <n v="1"/>
    <n v="25"/>
    <n v="25"/>
    <n v="21.36"/>
    <n v="33"/>
  </r>
  <r>
    <x v="4717"/>
    <n v="1"/>
    <n v="27"/>
    <n v="27"/>
    <n v="20.440000000000001"/>
    <n v="32"/>
  </r>
  <r>
    <x v="4718"/>
    <n v="1"/>
    <n v="17"/>
    <n v="17"/>
    <n v="22"/>
    <n v="40"/>
  </r>
  <r>
    <x v="4719"/>
    <n v="1"/>
    <n v="25"/>
    <n v="25"/>
    <n v="20.68"/>
    <n v="30"/>
  </r>
  <r>
    <x v="4720"/>
    <n v="1"/>
    <n v="14"/>
    <n v="14"/>
    <n v="20.71"/>
    <n v="27"/>
  </r>
  <r>
    <x v="4721"/>
    <n v="1"/>
    <n v="13"/>
    <n v="13"/>
    <n v="23.62"/>
    <n v="35"/>
  </r>
  <r>
    <x v="4722"/>
    <n v="1"/>
    <n v="6"/>
    <n v="6"/>
    <n v="20.67"/>
    <n v="29"/>
  </r>
  <r>
    <x v="4723"/>
    <n v="1"/>
    <n v="3"/>
    <n v="3"/>
    <n v="23"/>
    <n v="25"/>
  </r>
  <r>
    <x v="4724"/>
    <n v="1"/>
    <n v="5"/>
    <n v="5"/>
    <n v="23"/>
    <n v="29"/>
  </r>
  <r>
    <x v="4725"/>
    <n v="1"/>
    <n v="4"/>
    <n v="4"/>
    <n v="25.75"/>
    <n v="29"/>
  </r>
  <r>
    <x v="4726"/>
    <n v="1"/>
    <n v="4"/>
    <n v="4"/>
    <n v="28"/>
    <n v="36"/>
  </r>
  <r>
    <x v="4727"/>
    <n v="1"/>
    <n v="1"/>
    <n v="1"/>
    <n v="24"/>
    <n v="24"/>
  </r>
  <r>
    <x v="4728"/>
    <n v="1"/>
    <n v="3"/>
    <n v="3"/>
    <n v="26.33"/>
    <n v="39"/>
  </r>
  <r>
    <x v="4729"/>
    <n v="1"/>
    <n v="1"/>
    <n v="1"/>
    <n v="25"/>
    <n v="25"/>
  </r>
  <r>
    <x v="4730"/>
    <n v="1"/>
    <n v="1"/>
    <n v="1"/>
    <n v="37"/>
    <n v="37"/>
  </r>
  <r>
    <x v="4731"/>
    <n v="1"/>
    <n v="1"/>
    <n v="1"/>
    <n v="27"/>
    <n v="27"/>
  </r>
  <r>
    <x v="4732"/>
    <n v="1"/>
    <n v="1"/>
    <n v="1"/>
    <n v="27"/>
    <n v="27"/>
  </r>
  <r>
    <x v="4733"/>
    <n v="1"/>
    <n v="1"/>
    <n v="1"/>
    <n v="30"/>
    <n v="30"/>
  </r>
  <r>
    <x v="4734"/>
    <n v="1"/>
    <n v="1"/>
    <n v="1"/>
    <n v="18"/>
    <n v="18"/>
  </r>
  <r>
    <x v="4735"/>
    <n v="1"/>
    <n v="1"/>
    <n v="1"/>
    <n v="21"/>
    <n v="21"/>
  </r>
  <r>
    <x v="4736"/>
    <n v="1"/>
    <n v="2"/>
    <n v="2"/>
    <n v="27.5"/>
    <n v="29"/>
  </r>
  <r>
    <x v="4737"/>
    <n v="1"/>
    <n v="3"/>
    <n v="3"/>
    <n v="33"/>
    <n v="35"/>
  </r>
  <r>
    <x v="4738"/>
    <n v="1"/>
    <n v="1"/>
    <n v="1"/>
    <n v="22"/>
    <n v="22"/>
  </r>
  <r>
    <x v="4739"/>
    <n v="1"/>
    <n v="4"/>
    <n v="4"/>
    <n v="24"/>
    <n v="28"/>
  </r>
  <r>
    <x v="4740"/>
    <n v="1"/>
    <n v="9"/>
    <n v="9"/>
    <n v="20.22"/>
    <n v="29"/>
  </r>
  <r>
    <x v="4741"/>
    <n v="1"/>
    <n v="16"/>
    <n v="16"/>
    <n v="21.75"/>
    <n v="26"/>
  </r>
  <r>
    <x v="4742"/>
    <n v="1"/>
    <n v="15"/>
    <n v="15"/>
    <n v="20.8"/>
    <n v="31"/>
  </r>
  <r>
    <x v="4743"/>
    <n v="1"/>
    <n v="8"/>
    <n v="8"/>
    <n v="20.62"/>
    <n v="25"/>
  </r>
  <r>
    <x v="4744"/>
    <n v="1"/>
    <n v="14"/>
    <n v="14"/>
    <n v="19.93"/>
    <n v="34"/>
  </r>
  <r>
    <x v="4745"/>
    <n v="1"/>
    <n v="19"/>
    <n v="19"/>
    <n v="18.89"/>
    <n v="25"/>
  </r>
  <r>
    <x v="4746"/>
    <n v="1"/>
    <n v="17"/>
    <n v="17"/>
    <n v="19.47"/>
    <n v="27"/>
  </r>
  <r>
    <x v="4747"/>
    <n v="1"/>
    <n v="21"/>
    <n v="21"/>
    <n v="19.71"/>
    <n v="25"/>
  </r>
  <r>
    <x v="4748"/>
    <n v="1"/>
    <n v="21"/>
    <n v="21"/>
    <n v="19.14"/>
    <n v="29"/>
  </r>
  <r>
    <x v="4749"/>
    <n v="1"/>
    <n v="16"/>
    <n v="16"/>
    <n v="20.25"/>
    <n v="26"/>
  </r>
  <r>
    <x v="4750"/>
    <n v="1"/>
    <n v="19"/>
    <n v="19"/>
    <n v="20.11"/>
    <n v="27"/>
  </r>
  <r>
    <x v="4751"/>
    <n v="1"/>
    <n v="28"/>
    <n v="28"/>
    <n v="22.04"/>
    <n v="36"/>
  </r>
  <r>
    <x v="4752"/>
    <n v="1"/>
    <n v="18"/>
    <n v="18"/>
    <n v="19.5"/>
    <n v="29"/>
  </r>
  <r>
    <x v="4753"/>
    <n v="1"/>
    <n v="28"/>
    <n v="28"/>
    <n v="21.93"/>
    <n v="30"/>
  </r>
  <r>
    <x v="4754"/>
    <n v="1"/>
    <n v="27"/>
    <n v="27"/>
    <n v="20.78"/>
    <n v="30"/>
  </r>
  <r>
    <x v="4755"/>
    <n v="1"/>
    <n v="21"/>
    <n v="21"/>
    <n v="22.76"/>
    <n v="34"/>
  </r>
  <r>
    <x v="4756"/>
    <n v="1"/>
    <n v="30"/>
    <n v="30"/>
    <n v="20.97"/>
    <n v="30"/>
  </r>
  <r>
    <x v="4757"/>
    <n v="1"/>
    <n v="23"/>
    <n v="23"/>
    <n v="20.43"/>
    <n v="29"/>
  </r>
  <r>
    <x v="4758"/>
    <n v="1"/>
    <n v="33"/>
    <n v="33"/>
    <n v="21.15"/>
    <n v="27"/>
  </r>
  <r>
    <x v="4759"/>
    <n v="1"/>
    <n v="19"/>
    <n v="19"/>
    <n v="22.47"/>
    <n v="28"/>
  </r>
  <r>
    <x v="4760"/>
    <n v="1"/>
    <n v="21"/>
    <n v="21"/>
    <n v="19.760000000000002"/>
    <n v="27"/>
  </r>
  <r>
    <x v="4761"/>
    <n v="1"/>
    <n v="14"/>
    <n v="14"/>
    <n v="24.21"/>
    <n v="31"/>
  </r>
  <r>
    <x v="4762"/>
    <n v="1"/>
    <n v="6"/>
    <n v="6"/>
    <n v="20.67"/>
    <n v="26"/>
  </r>
  <r>
    <x v="4763"/>
    <n v="1"/>
    <n v="5"/>
    <n v="5"/>
    <n v="21"/>
    <n v="27"/>
  </r>
  <r>
    <x v="4764"/>
    <n v="1"/>
    <n v="3"/>
    <n v="3"/>
    <n v="22"/>
    <n v="27"/>
  </r>
  <r>
    <x v="4765"/>
    <n v="1"/>
    <n v="2"/>
    <n v="2"/>
    <n v="25.5"/>
    <n v="34"/>
  </r>
  <r>
    <x v="4766"/>
    <n v="1"/>
    <n v="6"/>
    <n v="6"/>
    <n v="25"/>
    <n v="32"/>
  </r>
  <r>
    <x v="4767"/>
    <n v="1"/>
    <n v="5"/>
    <n v="5"/>
    <n v="23.2"/>
    <n v="27"/>
  </r>
  <r>
    <x v="4768"/>
    <n v="1"/>
    <n v="2"/>
    <n v="2"/>
    <n v="22"/>
    <n v="22"/>
  </r>
  <r>
    <x v="4769"/>
    <n v="1"/>
    <n v="1"/>
    <n v="1"/>
    <n v="25"/>
    <n v="25"/>
  </r>
  <r>
    <x v="4770"/>
    <n v="1"/>
    <n v="1"/>
    <n v="1"/>
    <n v="19"/>
    <n v="19"/>
  </r>
  <r>
    <x v="4771"/>
    <n v="1"/>
    <n v="2"/>
    <n v="2"/>
    <n v="22.5"/>
    <n v="25"/>
  </r>
  <r>
    <x v="4772"/>
    <n v="1"/>
    <n v="1"/>
    <n v="1"/>
    <n v="43"/>
    <n v="43"/>
  </r>
  <r>
    <x v="4773"/>
    <n v="1"/>
    <n v="3"/>
    <n v="3"/>
    <n v="23"/>
    <n v="29"/>
  </r>
  <r>
    <x v="4774"/>
    <n v="1"/>
    <n v="3"/>
    <n v="3"/>
    <n v="20.67"/>
    <n v="21"/>
  </r>
  <r>
    <x v="4775"/>
    <n v="1"/>
    <n v="9"/>
    <n v="9"/>
    <n v="22.11"/>
    <n v="29"/>
  </r>
  <r>
    <x v="4776"/>
    <n v="1"/>
    <n v="16"/>
    <n v="16"/>
    <n v="21.81"/>
    <n v="32"/>
  </r>
  <r>
    <x v="4777"/>
    <n v="1"/>
    <n v="15"/>
    <n v="15"/>
    <n v="22.27"/>
    <n v="32"/>
  </r>
  <r>
    <x v="4778"/>
    <n v="1"/>
    <n v="21"/>
    <n v="21"/>
    <n v="22.19"/>
    <n v="29"/>
  </r>
  <r>
    <x v="4779"/>
    <n v="1"/>
    <n v="19"/>
    <n v="19"/>
    <n v="21.32"/>
    <n v="29"/>
  </r>
  <r>
    <x v="4780"/>
    <n v="1"/>
    <n v="14"/>
    <n v="14"/>
    <n v="20.64"/>
    <n v="29"/>
  </r>
  <r>
    <x v="4781"/>
    <n v="1"/>
    <n v="19"/>
    <n v="19"/>
    <n v="20.68"/>
    <n v="29"/>
  </r>
  <r>
    <x v="4782"/>
    <n v="1"/>
    <n v="23"/>
    <n v="23"/>
    <n v="22.39"/>
    <n v="36"/>
  </r>
  <r>
    <x v="4783"/>
    <n v="1"/>
    <n v="17"/>
    <n v="17"/>
    <n v="20.59"/>
    <n v="26"/>
  </r>
  <r>
    <x v="4784"/>
    <n v="1"/>
    <n v="24"/>
    <n v="24"/>
    <n v="19.75"/>
    <n v="26"/>
  </r>
  <r>
    <x v="4785"/>
    <n v="1"/>
    <n v="18"/>
    <n v="18"/>
    <n v="23"/>
    <n v="39"/>
  </r>
  <r>
    <x v="4786"/>
    <n v="1"/>
    <n v="25"/>
    <n v="25"/>
    <n v="19.32"/>
    <n v="27"/>
  </r>
  <r>
    <x v="4787"/>
    <n v="1"/>
    <n v="23"/>
    <n v="23"/>
    <n v="21.61"/>
    <n v="37"/>
  </r>
  <r>
    <x v="4788"/>
    <n v="1"/>
    <n v="28"/>
    <n v="28"/>
    <n v="20.32"/>
    <n v="27"/>
  </r>
  <r>
    <x v="4789"/>
    <n v="1"/>
    <n v="32"/>
    <n v="32"/>
    <n v="21.62"/>
    <n v="30"/>
  </r>
  <r>
    <x v="4790"/>
    <n v="1"/>
    <n v="39"/>
    <n v="39"/>
    <n v="21.03"/>
    <n v="31"/>
  </r>
  <r>
    <x v="4791"/>
    <n v="1"/>
    <n v="29"/>
    <n v="29"/>
    <n v="21.79"/>
    <n v="30"/>
  </r>
  <r>
    <x v="4792"/>
    <n v="1"/>
    <n v="29"/>
    <n v="29"/>
    <n v="22.41"/>
    <n v="29"/>
  </r>
  <r>
    <x v="4793"/>
    <n v="1"/>
    <n v="22"/>
    <n v="22"/>
    <n v="22.86"/>
    <n v="36"/>
  </r>
  <r>
    <x v="4794"/>
    <n v="1"/>
    <n v="26"/>
    <n v="26"/>
    <n v="22.73"/>
    <n v="37"/>
  </r>
  <r>
    <x v="4795"/>
    <n v="1"/>
    <n v="21"/>
    <n v="21"/>
    <n v="20.48"/>
    <n v="29"/>
  </r>
  <r>
    <x v="4796"/>
    <n v="1"/>
    <n v="12"/>
    <n v="12"/>
    <n v="21.67"/>
    <n v="27"/>
  </r>
  <r>
    <x v="4797"/>
    <n v="1"/>
    <n v="10"/>
    <n v="10"/>
    <n v="24.3"/>
    <n v="29"/>
  </r>
  <r>
    <x v="4798"/>
    <n v="1"/>
    <n v="8"/>
    <n v="8"/>
    <n v="23.5"/>
    <n v="36"/>
  </r>
  <r>
    <x v="4799"/>
    <n v="1"/>
    <n v="9"/>
    <n v="9"/>
    <n v="24.78"/>
    <n v="32"/>
  </r>
  <r>
    <x v="4800"/>
    <n v="1"/>
    <n v="5"/>
    <n v="5"/>
    <n v="24.2"/>
    <n v="27"/>
  </r>
  <r>
    <x v="4801"/>
    <n v="1"/>
    <n v="2"/>
    <n v="2"/>
    <n v="22"/>
    <n v="27"/>
  </r>
  <r>
    <x v="4802"/>
    <n v="1"/>
    <n v="5"/>
    <n v="5"/>
    <n v="22.6"/>
    <n v="30"/>
  </r>
  <r>
    <x v="4803"/>
    <n v="1"/>
    <n v="1"/>
    <n v="1"/>
    <n v="20"/>
    <n v="20"/>
  </r>
  <r>
    <x v="4804"/>
    <n v="1"/>
    <n v="2"/>
    <n v="2"/>
    <n v="20.5"/>
    <n v="25"/>
  </r>
  <r>
    <x v="4805"/>
    <n v="1"/>
    <n v="1"/>
    <n v="1"/>
    <n v="16"/>
    <n v="16"/>
  </r>
  <r>
    <x v="4806"/>
    <n v="1"/>
    <n v="1"/>
    <n v="1"/>
    <n v="21"/>
    <n v="21"/>
  </r>
  <r>
    <x v="4807"/>
    <n v="1"/>
    <n v="1"/>
    <n v="1"/>
    <n v="24"/>
    <n v="24"/>
  </r>
  <r>
    <x v="4808"/>
    <n v="1"/>
    <n v="1"/>
    <n v="1"/>
    <n v="28"/>
    <n v="28"/>
  </r>
  <r>
    <x v="4809"/>
    <n v="1"/>
    <n v="1"/>
    <n v="1"/>
    <n v="37"/>
    <n v="37"/>
  </r>
  <r>
    <x v="4810"/>
    <n v="1"/>
    <n v="4"/>
    <n v="4"/>
    <n v="27"/>
    <n v="35"/>
  </r>
  <r>
    <x v="4811"/>
    <n v="1"/>
    <n v="11"/>
    <n v="11"/>
    <n v="22.82"/>
    <n v="29"/>
  </r>
  <r>
    <x v="4812"/>
    <n v="1"/>
    <n v="11"/>
    <n v="11"/>
    <n v="21.18"/>
    <n v="27"/>
  </r>
  <r>
    <x v="4813"/>
    <n v="1"/>
    <n v="21"/>
    <n v="21"/>
    <n v="22.19"/>
    <n v="30"/>
  </r>
  <r>
    <x v="4814"/>
    <n v="1"/>
    <n v="11"/>
    <n v="11"/>
    <n v="20.73"/>
    <n v="28"/>
  </r>
  <r>
    <x v="4815"/>
    <n v="1"/>
    <n v="23"/>
    <n v="23"/>
    <n v="21.35"/>
    <n v="33"/>
  </r>
  <r>
    <x v="4816"/>
    <n v="1"/>
    <n v="23"/>
    <n v="23"/>
    <n v="20.13"/>
    <n v="31"/>
  </r>
  <r>
    <x v="4817"/>
    <n v="1"/>
    <n v="21"/>
    <n v="21"/>
    <n v="23.71"/>
    <n v="39"/>
  </r>
  <r>
    <x v="4818"/>
    <n v="1"/>
    <n v="26"/>
    <n v="26"/>
    <n v="22.58"/>
    <n v="32"/>
  </r>
  <r>
    <x v="4819"/>
    <n v="1"/>
    <n v="27"/>
    <n v="27"/>
    <n v="21.37"/>
    <n v="39"/>
  </r>
  <r>
    <x v="4820"/>
    <n v="1"/>
    <n v="28"/>
    <n v="28"/>
    <n v="21.46"/>
    <n v="33"/>
  </r>
  <r>
    <x v="4821"/>
    <n v="1"/>
    <n v="27"/>
    <n v="27"/>
    <n v="22.07"/>
    <n v="32"/>
  </r>
  <r>
    <x v="4822"/>
    <n v="1"/>
    <n v="27"/>
    <n v="27"/>
    <n v="20.67"/>
    <n v="32"/>
  </r>
  <r>
    <x v="4823"/>
    <n v="1"/>
    <n v="20"/>
    <n v="20"/>
    <n v="21.85"/>
    <n v="34"/>
  </r>
  <r>
    <x v="4824"/>
    <n v="1"/>
    <n v="25"/>
    <n v="25"/>
    <n v="20.96"/>
    <n v="30"/>
  </r>
  <r>
    <x v="4825"/>
    <n v="1"/>
    <n v="27"/>
    <n v="27"/>
    <n v="20.63"/>
    <n v="29"/>
  </r>
  <r>
    <x v="4826"/>
    <n v="1"/>
    <n v="34"/>
    <n v="34"/>
    <n v="21.35"/>
    <n v="36"/>
  </r>
  <r>
    <x v="4827"/>
    <n v="1"/>
    <n v="17"/>
    <n v="17"/>
    <n v="20.12"/>
    <n v="27"/>
  </r>
  <r>
    <x v="4828"/>
    <n v="1"/>
    <n v="18"/>
    <n v="18"/>
    <n v="23.11"/>
    <n v="35"/>
  </r>
  <r>
    <x v="4829"/>
    <n v="1"/>
    <n v="20"/>
    <n v="20"/>
    <n v="22.3"/>
    <n v="34"/>
  </r>
  <r>
    <x v="4830"/>
    <n v="1"/>
    <n v="21"/>
    <n v="21"/>
    <n v="22.24"/>
    <n v="35"/>
  </r>
  <r>
    <x v="4831"/>
    <n v="1"/>
    <n v="26"/>
    <n v="26"/>
    <n v="21.85"/>
    <n v="32"/>
  </r>
  <r>
    <x v="4832"/>
    <n v="1"/>
    <n v="18"/>
    <n v="18"/>
    <n v="20"/>
    <n v="27"/>
  </r>
  <r>
    <x v="4833"/>
    <n v="1"/>
    <n v="3"/>
    <n v="3"/>
    <n v="22"/>
    <n v="25"/>
  </r>
  <r>
    <x v="4834"/>
    <n v="1"/>
    <n v="11"/>
    <n v="11"/>
    <n v="20.64"/>
    <n v="29"/>
  </r>
  <r>
    <x v="4835"/>
    <n v="1"/>
    <n v="6"/>
    <n v="6"/>
    <n v="24.67"/>
    <n v="30"/>
  </r>
  <r>
    <x v="4836"/>
    <n v="1"/>
    <n v="7"/>
    <n v="7"/>
    <n v="22.71"/>
    <n v="31"/>
  </r>
  <r>
    <x v="4837"/>
    <n v="1"/>
    <n v="3"/>
    <n v="3"/>
    <n v="18.670000000000002"/>
    <n v="20"/>
  </r>
  <r>
    <x v="4838"/>
    <n v="1"/>
    <n v="6"/>
    <n v="6"/>
    <n v="26.33"/>
    <n v="30"/>
  </r>
  <r>
    <x v="4839"/>
    <n v="1"/>
    <n v="2"/>
    <n v="2"/>
    <n v="25"/>
    <n v="28"/>
  </r>
  <r>
    <x v="4840"/>
    <n v="1"/>
    <n v="2"/>
    <n v="2"/>
    <n v="22.5"/>
    <n v="26"/>
  </r>
  <r>
    <x v="4841"/>
    <n v="1"/>
    <n v="1"/>
    <n v="1"/>
    <n v="24"/>
    <n v="24"/>
  </r>
  <r>
    <x v="4842"/>
    <n v="1"/>
    <n v="1"/>
    <n v="1"/>
    <n v="27"/>
    <n v="27"/>
  </r>
  <r>
    <x v="4843"/>
    <n v="1"/>
    <n v="2"/>
    <n v="2"/>
    <n v="23.5"/>
    <n v="24"/>
  </r>
  <r>
    <x v="4844"/>
    <n v="1"/>
    <n v="1"/>
    <n v="1"/>
    <n v="31"/>
    <n v="31"/>
  </r>
  <r>
    <x v="4845"/>
    <n v="1"/>
    <n v="1"/>
    <n v="1"/>
    <n v="19"/>
    <n v="19"/>
  </r>
  <r>
    <x v="4846"/>
    <n v="1"/>
    <n v="2"/>
    <n v="2"/>
    <n v="25.5"/>
    <n v="29"/>
  </r>
  <r>
    <x v="4847"/>
    <n v="1"/>
    <n v="1"/>
    <n v="1"/>
    <n v="26"/>
    <n v="26"/>
  </r>
  <r>
    <x v="4848"/>
    <n v="1"/>
    <n v="1"/>
    <n v="1"/>
    <n v="23"/>
    <n v="23"/>
  </r>
  <r>
    <x v="4849"/>
    <n v="1"/>
    <n v="6"/>
    <n v="6"/>
    <n v="21"/>
    <n v="25"/>
  </r>
  <r>
    <x v="4850"/>
    <n v="1"/>
    <n v="8"/>
    <n v="8"/>
    <n v="20.62"/>
    <n v="29"/>
  </r>
  <r>
    <x v="4851"/>
    <n v="1"/>
    <n v="13"/>
    <n v="13"/>
    <n v="20.85"/>
    <n v="29"/>
  </r>
  <r>
    <x v="4852"/>
    <n v="1"/>
    <n v="14"/>
    <n v="14"/>
    <n v="23.07"/>
    <n v="33"/>
  </r>
  <r>
    <x v="4853"/>
    <n v="1"/>
    <n v="19"/>
    <n v="19"/>
    <n v="22.05"/>
    <n v="29"/>
  </r>
  <r>
    <x v="4854"/>
    <n v="1"/>
    <n v="17"/>
    <n v="17"/>
    <n v="21.94"/>
    <n v="32"/>
  </r>
  <r>
    <x v="4855"/>
    <n v="1"/>
    <n v="19"/>
    <n v="19"/>
    <n v="20.47"/>
    <n v="29"/>
  </r>
  <r>
    <x v="4856"/>
    <n v="1"/>
    <n v="18"/>
    <n v="18"/>
    <n v="20.78"/>
    <n v="27"/>
  </r>
  <r>
    <x v="4857"/>
    <n v="1"/>
    <n v="21"/>
    <n v="21"/>
    <n v="21.67"/>
    <n v="35"/>
  </r>
  <r>
    <x v="4858"/>
    <n v="1"/>
    <n v="19"/>
    <n v="19"/>
    <n v="21.26"/>
    <n v="27"/>
  </r>
  <r>
    <x v="4859"/>
    <n v="1"/>
    <n v="26"/>
    <n v="26"/>
    <n v="22.77"/>
    <n v="37"/>
  </r>
  <r>
    <x v="4860"/>
    <n v="1"/>
    <n v="28"/>
    <n v="28"/>
    <n v="20.29"/>
    <n v="27"/>
  </r>
  <r>
    <x v="4861"/>
    <n v="1"/>
    <n v="28"/>
    <n v="28"/>
    <n v="21.75"/>
    <n v="28"/>
  </r>
  <r>
    <x v="4862"/>
    <n v="1"/>
    <n v="32"/>
    <n v="32"/>
    <n v="20.25"/>
    <n v="30"/>
  </r>
  <r>
    <x v="4863"/>
    <n v="1"/>
    <n v="23"/>
    <n v="23"/>
    <n v="20.48"/>
    <n v="35"/>
  </r>
  <r>
    <x v="4864"/>
    <n v="1"/>
    <n v="30"/>
    <n v="30"/>
    <n v="21.7"/>
    <n v="30"/>
  </r>
  <r>
    <x v="4865"/>
    <n v="1"/>
    <n v="38"/>
    <n v="38"/>
    <n v="20.16"/>
    <n v="29"/>
  </r>
  <r>
    <x v="4866"/>
    <n v="1"/>
    <n v="26"/>
    <n v="26"/>
    <n v="21.92"/>
    <n v="32"/>
  </r>
  <r>
    <x v="4867"/>
    <n v="1"/>
    <n v="34"/>
    <n v="34"/>
    <n v="21.29"/>
    <n v="33"/>
  </r>
  <r>
    <x v="4868"/>
    <n v="1"/>
    <n v="21"/>
    <n v="21"/>
    <n v="20.52"/>
    <n v="29"/>
  </r>
  <r>
    <x v="4869"/>
    <n v="1"/>
    <n v="28"/>
    <n v="28"/>
    <n v="23.64"/>
    <n v="34"/>
  </r>
  <r>
    <x v="4870"/>
    <n v="1"/>
    <n v="11"/>
    <n v="11"/>
    <n v="21.45"/>
    <n v="30"/>
  </r>
  <r>
    <x v="4871"/>
    <n v="1"/>
    <n v="21"/>
    <n v="21"/>
    <n v="23.71"/>
    <n v="35"/>
  </r>
  <r>
    <x v="4872"/>
    <n v="1"/>
    <n v="4"/>
    <n v="4"/>
    <n v="24.25"/>
    <n v="28"/>
  </r>
  <r>
    <x v="4873"/>
    <n v="1"/>
    <n v="9"/>
    <n v="9"/>
    <n v="22.67"/>
    <n v="46"/>
  </r>
  <r>
    <x v="4874"/>
    <n v="1"/>
    <n v="5"/>
    <n v="5"/>
    <n v="27.8"/>
    <n v="36"/>
  </r>
  <r>
    <x v="4875"/>
    <n v="1"/>
    <n v="8"/>
    <n v="8"/>
    <n v="25.5"/>
    <n v="33"/>
  </r>
  <r>
    <x v="4876"/>
    <n v="1"/>
    <n v="2"/>
    <n v="2"/>
    <n v="22"/>
    <n v="25"/>
  </r>
  <r>
    <x v="4877"/>
    <n v="1"/>
    <n v="8"/>
    <n v="8"/>
    <n v="22"/>
    <n v="32"/>
  </r>
  <r>
    <x v="4878"/>
    <n v="1"/>
    <n v="1"/>
    <n v="1"/>
    <n v="16"/>
    <n v="16"/>
  </r>
  <r>
    <x v="4879"/>
    <n v="1"/>
    <n v="2"/>
    <n v="2"/>
    <n v="22"/>
    <n v="27"/>
  </r>
  <r>
    <x v="4880"/>
    <n v="1"/>
    <n v="2"/>
    <n v="2"/>
    <n v="20.5"/>
    <n v="22"/>
  </r>
  <r>
    <x v="4881"/>
    <n v="1"/>
    <n v="3"/>
    <n v="3"/>
    <n v="24.67"/>
    <n v="27"/>
  </r>
  <r>
    <x v="4882"/>
    <n v="1"/>
    <n v="1"/>
    <n v="1"/>
    <n v="22"/>
    <n v="22"/>
  </r>
  <r>
    <x v="4883"/>
    <n v="1"/>
    <n v="1"/>
    <n v="1"/>
    <n v="29"/>
    <n v="29"/>
  </r>
  <r>
    <x v="4884"/>
    <n v="1"/>
    <n v="1"/>
    <n v="1"/>
    <n v="22"/>
    <n v="22"/>
  </r>
  <r>
    <x v="4885"/>
    <n v="1"/>
    <n v="2"/>
    <n v="2"/>
    <n v="20"/>
    <n v="21"/>
  </r>
  <r>
    <x v="4886"/>
    <n v="1"/>
    <n v="10"/>
    <n v="10"/>
    <n v="21.5"/>
    <n v="30"/>
  </r>
  <r>
    <x v="4887"/>
    <n v="1"/>
    <n v="8"/>
    <n v="8"/>
    <n v="22.25"/>
    <n v="30"/>
  </r>
  <r>
    <x v="4888"/>
    <n v="1"/>
    <n v="8"/>
    <n v="8"/>
    <n v="23.12"/>
    <n v="31"/>
  </r>
  <r>
    <x v="4889"/>
    <n v="1"/>
    <n v="21"/>
    <n v="21"/>
    <n v="22.29"/>
    <n v="33"/>
  </r>
  <r>
    <x v="4890"/>
    <n v="1"/>
    <n v="22"/>
    <n v="22"/>
    <n v="22.09"/>
    <n v="29"/>
  </r>
  <r>
    <x v="4891"/>
    <n v="1"/>
    <n v="19"/>
    <n v="19"/>
    <n v="19.68"/>
    <n v="31"/>
  </r>
  <r>
    <x v="4892"/>
    <n v="1"/>
    <n v="32"/>
    <n v="32"/>
    <n v="21.97"/>
    <n v="33"/>
  </r>
  <r>
    <x v="4893"/>
    <n v="1"/>
    <n v="21"/>
    <n v="21"/>
    <n v="21.9"/>
    <n v="30"/>
  </r>
  <r>
    <x v="4894"/>
    <n v="1"/>
    <n v="18"/>
    <n v="18"/>
    <n v="22.33"/>
    <n v="29"/>
  </r>
  <r>
    <x v="4895"/>
    <n v="1"/>
    <n v="28"/>
    <n v="28"/>
    <n v="21.5"/>
    <n v="29"/>
  </r>
  <r>
    <x v="4896"/>
    <n v="1"/>
    <n v="38"/>
    <n v="38"/>
    <n v="20.079999999999998"/>
    <n v="26"/>
  </r>
  <r>
    <x v="4897"/>
    <n v="1"/>
    <n v="40"/>
    <n v="40"/>
    <n v="22.1"/>
    <n v="28"/>
  </r>
  <r>
    <x v="4898"/>
    <n v="1"/>
    <n v="31"/>
    <n v="31"/>
    <n v="20.48"/>
    <n v="32"/>
  </r>
  <r>
    <x v="4899"/>
    <n v="1"/>
    <n v="48"/>
    <n v="48"/>
    <n v="21.17"/>
    <n v="34"/>
  </r>
  <r>
    <x v="4900"/>
    <n v="1"/>
    <n v="40"/>
    <n v="40"/>
    <n v="22.15"/>
    <n v="29"/>
  </r>
  <r>
    <x v="4901"/>
    <n v="1"/>
    <n v="36"/>
    <n v="36"/>
    <n v="24.17"/>
    <n v="39"/>
  </r>
  <r>
    <x v="4902"/>
    <n v="1"/>
    <n v="38"/>
    <n v="38"/>
    <n v="22.74"/>
    <n v="32"/>
  </r>
  <r>
    <x v="4903"/>
    <n v="1"/>
    <n v="28"/>
    <n v="28"/>
    <n v="21.64"/>
    <n v="32"/>
  </r>
  <r>
    <x v="4904"/>
    <n v="1"/>
    <n v="30"/>
    <n v="30"/>
    <n v="22"/>
    <n v="32"/>
  </r>
  <r>
    <x v="4905"/>
    <n v="1"/>
    <n v="34"/>
    <n v="34"/>
    <n v="22.65"/>
    <n v="38"/>
  </r>
  <r>
    <x v="4906"/>
    <n v="1"/>
    <n v="32"/>
    <n v="32"/>
    <n v="22.28"/>
    <n v="32"/>
  </r>
  <r>
    <x v="4907"/>
    <n v="1"/>
    <n v="10"/>
    <n v="10"/>
    <n v="23.4"/>
    <n v="30"/>
  </r>
  <r>
    <x v="4908"/>
    <n v="1"/>
    <n v="6"/>
    <n v="6"/>
    <n v="22.83"/>
    <n v="27"/>
  </r>
  <r>
    <x v="4909"/>
    <n v="1"/>
    <n v="17"/>
    <n v="17"/>
    <n v="28.94"/>
    <n v="46"/>
  </r>
  <r>
    <x v="4910"/>
    <n v="1"/>
    <n v="14"/>
    <n v="14"/>
    <n v="21.64"/>
    <n v="30"/>
  </r>
  <r>
    <x v="4911"/>
    <n v="1"/>
    <n v="7"/>
    <n v="7"/>
    <n v="21.14"/>
    <n v="28"/>
  </r>
  <r>
    <x v="4912"/>
    <n v="1"/>
    <n v="6"/>
    <n v="6"/>
    <n v="21.5"/>
    <n v="28"/>
  </r>
  <r>
    <x v="4913"/>
    <n v="1"/>
    <n v="3"/>
    <n v="3"/>
    <n v="18"/>
    <n v="21"/>
  </r>
  <r>
    <x v="4914"/>
    <n v="1"/>
    <n v="8"/>
    <n v="8"/>
    <n v="24.25"/>
    <n v="39"/>
  </r>
  <r>
    <x v="4915"/>
    <n v="1"/>
    <n v="5"/>
    <n v="5"/>
    <n v="19.8"/>
    <n v="22"/>
  </r>
  <r>
    <x v="4916"/>
    <n v="1"/>
    <n v="6"/>
    <n v="6"/>
    <n v="24.67"/>
    <n v="36"/>
  </r>
  <r>
    <x v="4917"/>
    <n v="1"/>
    <n v="1"/>
    <n v="1"/>
    <n v="32"/>
    <n v="32"/>
  </r>
  <r>
    <x v="4918"/>
    <n v="1"/>
    <n v="1"/>
    <n v="1"/>
    <n v="31"/>
    <n v="31"/>
  </r>
  <r>
    <x v="4919"/>
    <n v="1"/>
    <n v="1"/>
    <n v="1"/>
    <n v="30"/>
    <n v="30"/>
  </r>
  <r>
    <x v="4920"/>
    <n v="1"/>
    <n v="1"/>
    <n v="1"/>
    <n v="29"/>
    <n v="29"/>
  </r>
  <r>
    <x v="4921"/>
    <n v="1"/>
    <n v="6"/>
    <n v="6"/>
    <n v="23.5"/>
    <n v="28"/>
  </r>
  <r>
    <x v="4922"/>
    <n v="1"/>
    <n v="4"/>
    <n v="4"/>
    <n v="24"/>
    <n v="30"/>
  </r>
  <r>
    <x v="4923"/>
    <n v="1"/>
    <n v="9"/>
    <n v="9"/>
    <n v="23.22"/>
    <n v="31"/>
  </r>
  <r>
    <x v="4924"/>
    <n v="1"/>
    <n v="12"/>
    <n v="12"/>
    <n v="21.83"/>
    <n v="29"/>
  </r>
  <r>
    <x v="4925"/>
    <n v="1"/>
    <n v="22"/>
    <n v="22"/>
    <n v="20.95"/>
    <n v="30"/>
  </r>
  <r>
    <x v="4926"/>
    <n v="1"/>
    <n v="22"/>
    <n v="22"/>
    <n v="22"/>
    <n v="30"/>
  </r>
  <r>
    <x v="4927"/>
    <n v="1"/>
    <n v="23"/>
    <n v="23"/>
    <n v="20.170000000000002"/>
    <n v="26"/>
  </r>
  <r>
    <x v="4928"/>
    <n v="1"/>
    <n v="28"/>
    <n v="28"/>
    <n v="21.68"/>
    <n v="32"/>
  </r>
  <r>
    <x v="4929"/>
    <n v="1"/>
    <n v="28"/>
    <n v="28"/>
    <n v="21.89"/>
    <n v="32"/>
  </r>
  <r>
    <x v="4930"/>
    <n v="1"/>
    <n v="32"/>
    <n v="32"/>
    <n v="20.75"/>
    <n v="28"/>
  </r>
  <r>
    <x v="4931"/>
    <n v="1"/>
    <n v="37"/>
    <n v="37"/>
    <n v="20.84"/>
    <n v="27"/>
  </r>
  <r>
    <x v="4932"/>
    <n v="1"/>
    <n v="38"/>
    <n v="38"/>
    <n v="20.45"/>
    <n v="28"/>
  </r>
  <r>
    <x v="4933"/>
    <n v="1"/>
    <n v="38"/>
    <n v="38"/>
    <n v="21.58"/>
    <n v="32"/>
  </r>
  <r>
    <x v="4934"/>
    <n v="1"/>
    <n v="47"/>
    <n v="47"/>
    <n v="21.64"/>
    <n v="30"/>
  </r>
  <r>
    <x v="4935"/>
    <n v="1"/>
    <n v="33"/>
    <n v="33"/>
    <n v="21.39"/>
    <n v="29"/>
  </r>
  <r>
    <x v="4936"/>
    <n v="1"/>
    <n v="36"/>
    <n v="36"/>
    <n v="22.78"/>
    <n v="34"/>
  </r>
  <r>
    <x v="4937"/>
    <n v="1"/>
    <n v="42"/>
    <n v="42"/>
    <n v="20.399999999999999"/>
    <n v="26"/>
  </r>
  <r>
    <x v="4938"/>
    <n v="1"/>
    <n v="38"/>
    <n v="38"/>
    <n v="22.5"/>
    <n v="31"/>
  </r>
  <r>
    <x v="4939"/>
    <n v="1"/>
    <n v="30"/>
    <n v="30"/>
    <n v="24.1"/>
    <n v="35"/>
  </r>
  <r>
    <x v="4940"/>
    <n v="1"/>
    <n v="30"/>
    <n v="30"/>
    <n v="21.8"/>
    <n v="36"/>
  </r>
  <r>
    <x v="4941"/>
    <n v="1"/>
    <n v="28"/>
    <n v="28"/>
    <n v="22.36"/>
    <n v="35"/>
  </r>
  <r>
    <x v="4942"/>
    <n v="1"/>
    <n v="23"/>
    <n v="23"/>
    <n v="22.96"/>
    <n v="32"/>
  </r>
  <r>
    <x v="4943"/>
    <n v="1"/>
    <n v="14"/>
    <n v="14"/>
    <n v="21.57"/>
    <n v="34"/>
  </r>
  <r>
    <x v="4944"/>
    <n v="1"/>
    <n v="13"/>
    <n v="13"/>
    <n v="21.69"/>
    <n v="32"/>
  </r>
  <r>
    <x v="4945"/>
    <n v="1"/>
    <n v="12"/>
    <n v="12"/>
    <n v="22.25"/>
    <n v="29"/>
  </r>
  <r>
    <x v="4946"/>
    <n v="1"/>
    <n v="17"/>
    <n v="17"/>
    <n v="25.29"/>
    <n v="37"/>
  </r>
  <r>
    <x v="4947"/>
    <n v="1"/>
    <n v="7"/>
    <n v="7"/>
    <n v="19"/>
    <n v="24"/>
  </r>
  <r>
    <x v="4948"/>
    <n v="1"/>
    <n v="4"/>
    <n v="4"/>
    <n v="21.25"/>
    <n v="27"/>
  </r>
  <r>
    <x v="4949"/>
    <n v="1"/>
    <n v="4"/>
    <n v="4"/>
    <n v="22"/>
    <n v="29"/>
  </r>
  <r>
    <x v="4950"/>
    <n v="1"/>
    <n v="8"/>
    <n v="8"/>
    <n v="21.25"/>
    <n v="25"/>
  </r>
  <r>
    <x v="4951"/>
    <n v="1"/>
    <n v="2"/>
    <n v="2"/>
    <n v="17"/>
    <n v="17"/>
  </r>
  <r>
    <x v="4952"/>
    <n v="1"/>
    <n v="1"/>
    <n v="1"/>
    <n v="16"/>
    <n v="16"/>
  </r>
  <r>
    <x v="4953"/>
    <n v="1"/>
    <n v="2"/>
    <n v="2"/>
    <n v="29.5"/>
    <n v="43"/>
  </r>
  <r>
    <x v="4954"/>
    <n v="1"/>
    <n v="2"/>
    <n v="2"/>
    <n v="29"/>
    <n v="32"/>
  </r>
  <r>
    <x v="4955"/>
    <n v="1"/>
    <n v="1"/>
    <n v="1"/>
    <n v="19"/>
    <n v="19"/>
  </r>
  <r>
    <x v="4956"/>
    <n v="1"/>
    <n v="5"/>
    <n v="5"/>
    <n v="25.2"/>
    <n v="29"/>
  </r>
  <r>
    <x v="4957"/>
    <n v="1"/>
    <n v="5"/>
    <n v="5"/>
    <n v="26.4"/>
    <n v="30"/>
  </r>
  <r>
    <x v="4958"/>
    <n v="1"/>
    <n v="13"/>
    <n v="13"/>
    <n v="23"/>
    <n v="35"/>
  </r>
  <r>
    <x v="4959"/>
    <n v="1"/>
    <n v="15"/>
    <n v="15"/>
    <n v="20.2"/>
    <n v="37"/>
  </r>
  <r>
    <x v="4960"/>
    <n v="1"/>
    <n v="23"/>
    <n v="23"/>
    <n v="21.83"/>
    <n v="33"/>
  </r>
  <r>
    <x v="4961"/>
    <n v="1"/>
    <n v="24"/>
    <n v="24"/>
    <n v="21.79"/>
    <n v="31"/>
  </r>
  <r>
    <x v="4962"/>
    <n v="1"/>
    <n v="22"/>
    <n v="22"/>
    <n v="20.45"/>
    <n v="30"/>
  </r>
  <r>
    <x v="4963"/>
    <n v="1"/>
    <n v="22"/>
    <n v="22"/>
    <n v="21.77"/>
    <n v="31"/>
  </r>
  <r>
    <x v="4964"/>
    <n v="1"/>
    <n v="26"/>
    <n v="26"/>
    <n v="20.27"/>
    <n v="26"/>
  </r>
  <r>
    <x v="4965"/>
    <n v="1"/>
    <n v="27"/>
    <n v="27"/>
    <n v="20.3"/>
    <n v="28"/>
  </r>
  <r>
    <x v="4966"/>
    <n v="1"/>
    <n v="35"/>
    <n v="35"/>
    <n v="22.09"/>
    <n v="29"/>
  </r>
  <r>
    <x v="4967"/>
    <n v="1"/>
    <n v="43"/>
    <n v="43"/>
    <n v="20.79"/>
    <n v="30"/>
  </r>
  <r>
    <x v="4968"/>
    <n v="1"/>
    <n v="33"/>
    <n v="33"/>
    <n v="21.33"/>
    <n v="34"/>
  </r>
  <r>
    <x v="4969"/>
    <n v="1"/>
    <n v="24"/>
    <n v="24"/>
    <n v="21"/>
    <n v="27"/>
  </r>
  <r>
    <x v="4970"/>
    <n v="1"/>
    <n v="51"/>
    <n v="51"/>
    <n v="21.63"/>
    <n v="32"/>
  </r>
  <r>
    <x v="4971"/>
    <n v="1"/>
    <n v="39"/>
    <n v="39"/>
    <n v="22.44"/>
    <n v="34"/>
  </r>
  <r>
    <x v="4972"/>
    <n v="1"/>
    <n v="30"/>
    <n v="30"/>
    <n v="21.73"/>
    <n v="30"/>
  </r>
  <r>
    <x v="4973"/>
    <n v="1"/>
    <n v="29"/>
    <n v="29"/>
    <n v="21.03"/>
    <n v="30"/>
  </r>
  <r>
    <x v="4974"/>
    <n v="1"/>
    <n v="28"/>
    <n v="28"/>
    <n v="22.36"/>
    <n v="30"/>
  </r>
  <r>
    <x v="4975"/>
    <n v="1"/>
    <n v="32"/>
    <n v="32"/>
    <n v="23.69"/>
    <n v="31"/>
  </r>
  <r>
    <x v="4976"/>
    <n v="1"/>
    <n v="45"/>
    <n v="45"/>
    <n v="20.98"/>
    <n v="28"/>
  </r>
  <r>
    <x v="4977"/>
    <n v="1"/>
    <n v="31"/>
    <n v="31"/>
    <n v="23.06"/>
    <n v="33"/>
  </r>
  <r>
    <x v="4978"/>
    <n v="1"/>
    <n v="27"/>
    <n v="27"/>
    <n v="22.26"/>
    <n v="35"/>
  </r>
  <r>
    <x v="4979"/>
    <n v="1"/>
    <n v="15"/>
    <n v="15"/>
    <n v="23.33"/>
    <n v="30"/>
  </r>
  <r>
    <x v="4980"/>
    <n v="1"/>
    <n v="13"/>
    <n v="13"/>
    <n v="21.77"/>
    <n v="29"/>
  </r>
  <r>
    <x v="4981"/>
    <n v="1"/>
    <n v="12"/>
    <n v="12"/>
    <n v="23.58"/>
    <n v="30"/>
  </r>
  <r>
    <x v="4982"/>
    <n v="1"/>
    <n v="13"/>
    <n v="13"/>
    <n v="22"/>
    <n v="28"/>
  </r>
  <r>
    <x v="4983"/>
    <n v="1"/>
    <n v="14"/>
    <n v="14"/>
    <n v="20.79"/>
    <n v="27"/>
  </r>
  <r>
    <x v="4984"/>
    <n v="1"/>
    <n v="11"/>
    <n v="11"/>
    <n v="24.09"/>
    <n v="32"/>
  </r>
  <r>
    <x v="4985"/>
    <n v="1"/>
    <n v="9"/>
    <n v="9"/>
    <n v="22.11"/>
    <n v="27"/>
  </r>
  <r>
    <x v="4986"/>
    <n v="1"/>
    <n v="6"/>
    <n v="6"/>
    <n v="20.83"/>
    <n v="29"/>
  </r>
  <r>
    <x v="4987"/>
    <n v="1"/>
    <n v="6"/>
    <n v="6"/>
    <n v="20.83"/>
    <n v="30"/>
  </r>
  <r>
    <x v="4988"/>
    <n v="1"/>
    <n v="3"/>
    <n v="3"/>
    <n v="20"/>
    <n v="27"/>
  </r>
  <r>
    <x v="4989"/>
    <n v="1"/>
    <n v="1"/>
    <n v="1"/>
    <n v="19"/>
    <n v="19"/>
  </r>
  <r>
    <x v="4990"/>
    <n v="1"/>
    <n v="1"/>
    <n v="1"/>
    <n v="18"/>
    <n v="18"/>
  </r>
  <r>
    <x v="4991"/>
    <n v="1"/>
    <n v="2"/>
    <n v="2"/>
    <n v="29.5"/>
    <n v="30"/>
  </r>
  <r>
    <x v="4992"/>
    <n v="1"/>
    <n v="1"/>
    <n v="1"/>
    <n v="19"/>
    <n v="19"/>
  </r>
  <r>
    <x v="4993"/>
    <n v="1"/>
    <n v="1"/>
    <n v="1"/>
    <n v="32"/>
    <n v="32"/>
  </r>
  <r>
    <x v="4994"/>
    <n v="1"/>
    <n v="3"/>
    <n v="3"/>
    <n v="21"/>
    <n v="29"/>
  </r>
  <r>
    <x v="4995"/>
    <n v="1"/>
    <n v="8"/>
    <n v="8"/>
    <n v="24.88"/>
    <n v="31"/>
  </r>
  <r>
    <x v="4996"/>
    <n v="1"/>
    <n v="20"/>
    <n v="20"/>
    <n v="23.55"/>
    <n v="34"/>
  </r>
  <r>
    <x v="4997"/>
    <n v="1"/>
    <n v="7"/>
    <n v="7"/>
    <n v="22.29"/>
    <n v="31"/>
  </r>
  <r>
    <x v="4998"/>
    <n v="1"/>
    <n v="22"/>
    <n v="22"/>
    <n v="20.68"/>
    <n v="32"/>
  </r>
  <r>
    <x v="4999"/>
    <n v="1"/>
    <n v="18"/>
    <n v="18"/>
    <n v="20.11"/>
    <n v="31"/>
  </r>
  <r>
    <x v="5000"/>
    <n v="1"/>
    <n v="22"/>
    <n v="22"/>
    <n v="20.27"/>
    <n v="30"/>
  </r>
  <r>
    <x v="5001"/>
    <n v="1"/>
    <n v="27"/>
    <n v="27"/>
    <n v="20.04"/>
    <n v="30"/>
  </r>
  <r>
    <x v="5002"/>
    <n v="1"/>
    <n v="21"/>
    <n v="21"/>
    <n v="21.24"/>
    <n v="28"/>
  </r>
  <r>
    <x v="5003"/>
    <n v="1"/>
    <n v="21"/>
    <n v="21"/>
    <n v="20.9"/>
    <n v="29"/>
  </r>
  <r>
    <x v="5004"/>
    <n v="1"/>
    <n v="25"/>
    <n v="25"/>
    <n v="19"/>
    <n v="24"/>
  </r>
  <r>
    <x v="5005"/>
    <n v="1"/>
    <n v="26"/>
    <n v="26"/>
    <n v="20.73"/>
    <n v="28"/>
  </r>
  <r>
    <x v="5006"/>
    <n v="1"/>
    <n v="29"/>
    <n v="29"/>
    <n v="21.24"/>
    <n v="29"/>
  </r>
  <r>
    <x v="5007"/>
    <n v="1"/>
    <n v="35"/>
    <n v="35"/>
    <n v="21.86"/>
    <n v="34"/>
  </r>
  <r>
    <x v="5008"/>
    <n v="1"/>
    <n v="32"/>
    <n v="32"/>
    <n v="22.28"/>
    <n v="33"/>
  </r>
  <r>
    <x v="5009"/>
    <n v="1"/>
    <n v="45"/>
    <n v="45"/>
    <n v="21.53"/>
    <n v="32"/>
  </r>
  <r>
    <x v="5010"/>
    <n v="1"/>
    <n v="43"/>
    <n v="43"/>
    <n v="21.28"/>
    <n v="31"/>
  </r>
  <r>
    <x v="5011"/>
    <n v="1"/>
    <n v="35"/>
    <n v="35"/>
    <n v="21.49"/>
    <n v="32"/>
  </r>
  <r>
    <x v="5012"/>
    <n v="1"/>
    <n v="38"/>
    <n v="38"/>
    <n v="23.29"/>
    <n v="34"/>
  </r>
  <r>
    <x v="5013"/>
    <n v="1"/>
    <n v="30"/>
    <n v="30"/>
    <n v="21.83"/>
    <n v="29"/>
  </r>
  <r>
    <x v="5014"/>
    <n v="1"/>
    <n v="23"/>
    <n v="23"/>
    <n v="22.13"/>
    <n v="32"/>
  </r>
  <r>
    <x v="5015"/>
    <n v="1"/>
    <n v="29"/>
    <n v="29"/>
    <n v="23.24"/>
    <n v="30"/>
  </r>
  <r>
    <x v="5016"/>
    <n v="1"/>
    <n v="34"/>
    <n v="34"/>
    <n v="22.97"/>
    <n v="35"/>
  </r>
  <r>
    <x v="5017"/>
    <n v="1"/>
    <n v="22"/>
    <n v="22"/>
    <n v="23.14"/>
    <n v="38"/>
  </r>
  <r>
    <x v="5018"/>
    <n v="1"/>
    <n v="12"/>
    <n v="12"/>
    <n v="21.33"/>
    <n v="28"/>
  </r>
  <r>
    <x v="5019"/>
    <n v="1"/>
    <n v="11"/>
    <n v="11"/>
    <n v="23.82"/>
    <n v="31"/>
  </r>
  <r>
    <x v="5020"/>
    <n v="1"/>
    <n v="12"/>
    <n v="12"/>
    <n v="22.42"/>
    <n v="28"/>
  </r>
  <r>
    <x v="5021"/>
    <n v="1"/>
    <n v="6"/>
    <n v="6"/>
    <n v="23.33"/>
    <n v="27"/>
  </r>
  <r>
    <x v="5022"/>
    <n v="1"/>
    <n v="4"/>
    <n v="4"/>
    <n v="23"/>
    <n v="34"/>
  </r>
  <r>
    <x v="5023"/>
    <n v="1"/>
    <n v="4"/>
    <n v="4"/>
    <n v="24.25"/>
    <n v="36"/>
  </r>
  <r>
    <x v="5024"/>
    <n v="1"/>
    <n v="8"/>
    <n v="8"/>
    <n v="21.62"/>
    <n v="25"/>
  </r>
  <r>
    <x v="5025"/>
    <n v="1"/>
    <n v="4"/>
    <n v="4"/>
    <n v="20.5"/>
    <n v="27"/>
  </r>
  <r>
    <x v="5026"/>
    <n v="1"/>
    <n v="3"/>
    <n v="3"/>
    <n v="24.33"/>
    <n v="26"/>
  </r>
  <r>
    <x v="5027"/>
    <n v="1"/>
    <n v="1"/>
    <n v="1"/>
    <n v="22"/>
    <n v="22"/>
  </r>
  <r>
    <x v="5028"/>
    <n v="1"/>
    <n v="1"/>
    <n v="1"/>
    <n v="21"/>
    <n v="21"/>
  </r>
  <r>
    <x v="5029"/>
    <n v="1"/>
    <n v="1"/>
    <n v="1"/>
    <n v="34"/>
    <n v="34"/>
  </r>
  <r>
    <x v="5030"/>
    <n v="1"/>
    <n v="1"/>
    <n v="1"/>
    <n v="27"/>
    <n v="27"/>
  </r>
  <r>
    <x v="5031"/>
    <n v="1"/>
    <n v="3"/>
    <n v="3"/>
    <n v="23"/>
    <n v="28"/>
  </r>
  <r>
    <x v="5032"/>
    <n v="1"/>
    <n v="5"/>
    <n v="5"/>
    <n v="23.2"/>
    <n v="34"/>
  </r>
  <r>
    <x v="5033"/>
    <n v="1"/>
    <n v="8"/>
    <n v="8"/>
    <n v="23.88"/>
    <n v="34"/>
  </r>
  <r>
    <x v="5034"/>
    <n v="1"/>
    <n v="12"/>
    <n v="12"/>
    <n v="23.25"/>
    <n v="32"/>
  </r>
  <r>
    <x v="5035"/>
    <n v="1"/>
    <n v="11"/>
    <n v="11"/>
    <n v="21.64"/>
    <n v="35"/>
  </r>
  <r>
    <x v="5036"/>
    <n v="1"/>
    <n v="18"/>
    <n v="18"/>
    <n v="22"/>
    <n v="40"/>
  </r>
  <r>
    <x v="5037"/>
    <n v="1"/>
    <n v="20"/>
    <n v="20"/>
    <n v="21.7"/>
    <n v="34"/>
  </r>
  <r>
    <x v="5038"/>
    <n v="1"/>
    <n v="29"/>
    <n v="29"/>
    <n v="20.100000000000001"/>
    <n v="26"/>
  </r>
  <r>
    <x v="5039"/>
    <n v="1"/>
    <n v="29"/>
    <n v="29"/>
    <n v="23.14"/>
    <n v="34"/>
  </r>
  <r>
    <x v="5040"/>
    <n v="1"/>
    <n v="24"/>
    <n v="24"/>
    <n v="21.17"/>
    <n v="29"/>
  </r>
  <r>
    <x v="5041"/>
    <n v="1"/>
    <n v="29"/>
    <n v="29"/>
    <n v="21.41"/>
    <n v="30"/>
  </r>
  <r>
    <x v="5042"/>
    <n v="1"/>
    <n v="28"/>
    <n v="28"/>
    <n v="21.61"/>
    <n v="35"/>
  </r>
  <r>
    <x v="5043"/>
    <n v="1"/>
    <n v="28"/>
    <n v="28"/>
    <n v="21.21"/>
    <n v="27"/>
  </r>
  <r>
    <x v="5044"/>
    <n v="1"/>
    <n v="33"/>
    <n v="33"/>
    <n v="19.940000000000001"/>
    <n v="30"/>
  </r>
  <r>
    <x v="5045"/>
    <n v="1"/>
    <n v="54"/>
    <n v="54"/>
    <n v="21.74"/>
    <n v="28"/>
  </r>
  <r>
    <x v="5046"/>
    <n v="1"/>
    <n v="50"/>
    <n v="50"/>
    <n v="22.06"/>
    <n v="32"/>
  </r>
  <r>
    <x v="5047"/>
    <n v="1"/>
    <n v="50"/>
    <n v="50"/>
    <n v="21.64"/>
    <n v="29"/>
  </r>
  <r>
    <x v="5048"/>
    <n v="1"/>
    <n v="39"/>
    <n v="39"/>
    <n v="22.44"/>
    <n v="30"/>
  </r>
  <r>
    <x v="5049"/>
    <n v="1"/>
    <n v="50"/>
    <n v="50"/>
    <n v="21.8"/>
    <n v="31"/>
  </r>
  <r>
    <x v="5050"/>
    <n v="1"/>
    <n v="48"/>
    <n v="48"/>
    <n v="21.73"/>
    <n v="30"/>
  </r>
  <r>
    <x v="5051"/>
    <n v="1"/>
    <n v="36"/>
    <n v="36"/>
    <n v="22.94"/>
    <n v="35"/>
  </r>
  <r>
    <x v="5052"/>
    <n v="1"/>
    <n v="16"/>
    <n v="16"/>
    <n v="22.62"/>
    <n v="30"/>
  </r>
  <r>
    <x v="5053"/>
    <n v="1"/>
    <n v="22"/>
    <n v="22"/>
    <n v="24.36"/>
    <n v="32"/>
  </r>
  <r>
    <x v="5054"/>
    <n v="1"/>
    <n v="11"/>
    <n v="11"/>
    <n v="22.45"/>
    <n v="28"/>
  </r>
  <r>
    <x v="5055"/>
    <n v="1"/>
    <n v="19"/>
    <n v="19"/>
    <n v="24.95"/>
    <n v="38"/>
  </r>
  <r>
    <x v="5056"/>
    <n v="1"/>
    <n v="7"/>
    <n v="7"/>
    <n v="22.43"/>
    <n v="29"/>
  </r>
  <r>
    <x v="5057"/>
    <n v="1"/>
    <n v="7"/>
    <n v="7"/>
    <n v="19.29"/>
    <n v="24"/>
  </r>
  <r>
    <x v="5058"/>
    <n v="1"/>
    <n v="7"/>
    <n v="7"/>
    <n v="21.57"/>
    <n v="27"/>
  </r>
  <r>
    <x v="5059"/>
    <n v="1"/>
    <n v="6"/>
    <n v="6"/>
    <n v="22.5"/>
    <n v="32"/>
  </r>
  <r>
    <x v="5060"/>
    <n v="1"/>
    <n v="7"/>
    <n v="7"/>
    <n v="25.29"/>
    <n v="32"/>
  </r>
  <r>
    <x v="5061"/>
    <n v="1"/>
    <n v="11"/>
    <n v="11"/>
    <n v="21.36"/>
    <n v="25"/>
  </r>
  <r>
    <x v="5062"/>
    <n v="1"/>
    <n v="4"/>
    <n v="4"/>
    <n v="25.25"/>
    <n v="36"/>
  </r>
  <r>
    <x v="5063"/>
    <n v="1"/>
    <n v="2"/>
    <n v="2"/>
    <n v="21"/>
    <n v="25"/>
  </r>
  <r>
    <x v="5064"/>
    <n v="1"/>
    <n v="1"/>
    <n v="1"/>
    <n v="20"/>
    <n v="20"/>
  </r>
  <r>
    <x v="5065"/>
    <n v="1"/>
    <n v="2"/>
    <n v="2"/>
    <n v="31"/>
    <n v="32"/>
  </r>
  <r>
    <x v="5066"/>
    <n v="1"/>
    <n v="3"/>
    <n v="3"/>
    <n v="21.33"/>
    <n v="23"/>
  </r>
  <r>
    <x v="5067"/>
    <n v="1"/>
    <n v="1"/>
    <n v="1"/>
    <n v="24"/>
    <n v="24"/>
  </r>
  <r>
    <x v="5068"/>
    <n v="1"/>
    <n v="5"/>
    <n v="5"/>
    <n v="23.8"/>
    <n v="29"/>
  </r>
  <r>
    <x v="5069"/>
    <n v="1"/>
    <n v="6"/>
    <n v="6"/>
    <n v="28.17"/>
    <n v="41"/>
  </r>
  <r>
    <x v="5070"/>
    <n v="1"/>
    <n v="7"/>
    <n v="7"/>
    <n v="19.57"/>
    <n v="24"/>
  </r>
  <r>
    <x v="5071"/>
    <n v="1"/>
    <n v="6"/>
    <n v="6"/>
    <n v="20.83"/>
    <n v="27"/>
  </r>
  <r>
    <x v="5072"/>
    <n v="1"/>
    <n v="16"/>
    <n v="16"/>
    <n v="22.5"/>
    <n v="34"/>
  </r>
  <r>
    <x v="5073"/>
    <n v="1"/>
    <n v="21"/>
    <n v="21"/>
    <n v="20.29"/>
    <n v="26"/>
  </r>
  <r>
    <x v="5074"/>
    <n v="1"/>
    <n v="20"/>
    <n v="20"/>
    <n v="19.8"/>
    <n v="26"/>
  </r>
  <r>
    <x v="5075"/>
    <n v="1"/>
    <n v="31"/>
    <n v="31"/>
    <n v="19.61"/>
    <n v="26"/>
  </r>
  <r>
    <x v="5076"/>
    <n v="1"/>
    <n v="29"/>
    <n v="29"/>
    <n v="22.38"/>
    <n v="32"/>
  </r>
  <r>
    <x v="5077"/>
    <n v="1"/>
    <n v="31"/>
    <n v="31"/>
    <n v="21.84"/>
    <n v="30"/>
  </r>
  <r>
    <x v="5078"/>
    <n v="1"/>
    <n v="32"/>
    <n v="32"/>
    <n v="21.81"/>
    <n v="34"/>
  </r>
  <r>
    <x v="5079"/>
    <n v="1"/>
    <n v="25"/>
    <n v="25"/>
    <n v="20.92"/>
    <n v="29"/>
  </r>
  <r>
    <x v="5080"/>
    <n v="1"/>
    <n v="24"/>
    <n v="24"/>
    <n v="19.829999999999998"/>
    <n v="27"/>
  </r>
  <r>
    <x v="5081"/>
    <n v="1"/>
    <n v="30"/>
    <n v="30"/>
    <n v="22.13"/>
    <n v="32"/>
  </r>
  <r>
    <x v="5082"/>
    <n v="1"/>
    <n v="36"/>
    <n v="36"/>
    <n v="20.14"/>
    <n v="34"/>
  </r>
  <r>
    <x v="5083"/>
    <n v="1"/>
    <n v="45"/>
    <n v="45"/>
    <n v="21.22"/>
    <n v="29"/>
  </r>
  <r>
    <x v="5084"/>
    <n v="1"/>
    <n v="39"/>
    <n v="39"/>
    <n v="22.21"/>
    <n v="32"/>
  </r>
  <r>
    <x v="5085"/>
    <n v="1"/>
    <n v="41"/>
    <n v="41"/>
    <n v="20.71"/>
    <n v="30"/>
  </r>
  <r>
    <x v="5086"/>
    <n v="1"/>
    <n v="40"/>
    <n v="40"/>
    <n v="21.35"/>
    <n v="30"/>
  </r>
  <r>
    <x v="5087"/>
    <n v="1"/>
    <n v="26"/>
    <n v="26"/>
    <n v="21.23"/>
    <n v="32"/>
  </r>
  <r>
    <x v="5088"/>
    <n v="1"/>
    <n v="23"/>
    <n v="23"/>
    <n v="24.7"/>
    <n v="30"/>
  </r>
  <r>
    <x v="5089"/>
    <n v="1"/>
    <n v="38"/>
    <n v="38"/>
    <n v="24.26"/>
    <n v="33"/>
  </r>
  <r>
    <x v="5090"/>
    <n v="1"/>
    <n v="22"/>
    <n v="22"/>
    <n v="22.59"/>
    <n v="35"/>
  </r>
  <r>
    <x v="5091"/>
    <n v="1"/>
    <n v="14"/>
    <n v="14"/>
    <n v="20.07"/>
    <n v="25"/>
  </r>
  <r>
    <x v="5092"/>
    <n v="1"/>
    <n v="18"/>
    <n v="18"/>
    <n v="25.61"/>
    <n v="32"/>
  </r>
  <r>
    <x v="5093"/>
    <n v="1"/>
    <n v="6"/>
    <n v="6"/>
    <n v="24.5"/>
    <n v="34"/>
  </r>
  <r>
    <x v="5094"/>
    <n v="1"/>
    <n v="7"/>
    <n v="7"/>
    <n v="24.29"/>
    <n v="35"/>
  </r>
  <r>
    <x v="5095"/>
    <n v="1"/>
    <n v="11"/>
    <n v="11"/>
    <n v="22.91"/>
    <n v="31"/>
  </r>
  <r>
    <x v="5096"/>
    <n v="1"/>
    <n v="4"/>
    <n v="4"/>
    <n v="21.25"/>
    <n v="24"/>
  </r>
  <r>
    <x v="5097"/>
    <n v="1"/>
    <n v="5"/>
    <n v="5"/>
    <n v="25.4"/>
    <n v="29"/>
  </r>
  <r>
    <x v="5098"/>
    <n v="1"/>
    <n v="2"/>
    <n v="2"/>
    <n v="22"/>
    <n v="26"/>
  </r>
  <r>
    <x v="5099"/>
    <n v="1"/>
    <n v="2"/>
    <n v="2"/>
    <n v="21"/>
    <n v="25"/>
  </r>
  <r>
    <x v="5100"/>
    <n v="1"/>
    <n v="3"/>
    <n v="3"/>
    <n v="17.670000000000002"/>
    <n v="21"/>
  </r>
  <r>
    <x v="5101"/>
    <n v="1"/>
    <n v="1"/>
    <n v="1"/>
    <n v="21"/>
    <n v="21"/>
  </r>
  <r>
    <x v="5102"/>
    <n v="1"/>
    <n v="2"/>
    <n v="2"/>
    <n v="25"/>
    <n v="25"/>
  </r>
  <r>
    <x v="5103"/>
    <n v="1"/>
    <n v="1"/>
    <n v="1"/>
    <n v="46"/>
    <n v="46"/>
  </r>
  <r>
    <x v="5104"/>
    <n v="1"/>
    <n v="1"/>
    <n v="1"/>
    <n v="16"/>
    <n v="16"/>
  </r>
  <r>
    <x v="5105"/>
    <n v="1"/>
    <n v="1"/>
    <n v="1"/>
    <n v="22"/>
    <n v="22"/>
  </r>
  <r>
    <x v="5106"/>
    <n v="1"/>
    <n v="2"/>
    <n v="2"/>
    <n v="22.5"/>
    <n v="29"/>
  </r>
  <r>
    <x v="5107"/>
    <n v="1"/>
    <n v="1"/>
    <n v="1"/>
    <n v="19"/>
    <n v="19"/>
  </r>
  <r>
    <x v="5108"/>
    <n v="1"/>
    <n v="5"/>
    <n v="5"/>
    <n v="20.2"/>
    <n v="27"/>
  </r>
  <r>
    <x v="5109"/>
    <n v="1"/>
    <n v="11"/>
    <n v="11"/>
    <n v="26"/>
    <n v="34"/>
  </r>
  <r>
    <x v="5110"/>
    <n v="1"/>
    <n v="2"/>
    <n v="2"/>
    <n v="22"/>
    <n v="23"/>
  </r>
  <r>
    <x v="5111"/>
    <n v="1"/>
    <n v="15"/>
    <n v="15"/>
    <n v="24.27"/>
    <n v="35"/>
  </r>
  <r>
    <x v="5112"/>
    <n v="1"/>
    <n v="11"/>
    <n v="11"/>
    <n v="21.82"/>
    <n v="30"/>
  </r>
  <r>
    <x v="5113"/>
    <n v="1"/>
    <n v="25"/>
    <n v="25"/>
    <n v="21.2"/>
    <n v="28"/>
  </r>
  <r>
    <x v="5114"/>
    <n v="1"/>
    <n v="23"/>
    <n v="23"/>
    <n v="20.09"/>
    <n v="26"/>
  </r>
  <r>
    <x v="5115"/>
    <n v="1"/>
    <n v="23"/>
    <n v="23"/>
    <n v="20.350000000000001"/>
    <n v="29"/>
  </r>
  <r>
    <x v="5116"/>
    <n v="1"/>
    <n v="22"/>
    <n v="22"/>
    <n v="21.32"/>
    <n v="31"/>
  </r>
  <r>
    <x v="5117"/>
    <n v="1"/>
    <n v="22"/>
    <n v="22"/>
    <n v="19.59"/>
    <n v="29"/>
  </r>
  <r>
    <x v="5118"/>
    <n v="1"/>
    <n v="30"/>
    <n v="30"/>
    <n v="20.2"/>
    <n v="27"/>
  </r>
  <r>
    <x v="5119"/>
    <n v="1"/>
    <n v="18"/>
    <n v="18"/>
    <n v="20.11"/>
    <n v="27"/>
  </r>
  <r>
    <x v="5120"/>
    <n v="1"/>
    <n v="21"/>
    <n v="21"/>
    <n v="23.57"/>
    <n v="30"/>
  </r>
  <r>
    <x v="5121"/>
    <n v="1"/>
    <n v="25"/>
    <n v="25"/>
    <n v="21.88"/>
    <n v="32"/>
  </r>
  <r>
    <x v="5122"/>
    <n v="1"/>
    <n v="23"/>
    <n v="23"/>
    <n v="21"/>
    <n v="28"/>
  </r>
  <r>
    <x v="5123"/>
    <n v="1"/>
    <n v="39"/>
    <n v="39"/>
    <n v="21"/>
    <n v="34"/>
  </r>
  <r>
    <x v="5124"/>
    <n v="1"/>
    <n v="33"/>
    <n v="33"/>
    <n v="22.64"/>
    <n v="32"/>
  </r>
  <r>
    <x v="5125"/>
    <n v="1"/>
    <n v="41"/>
    <n v="41"/>
    <n v="21.56"/>
    <n v="34"/>
  </r>
  <r>
    <x v="5126"/>
    <n v="1"/>
    <n v="24"/>
    <n v="24"/>
    <n v="20.5"/>
    <n v="27"/>
  </r>
  <r>
    <x v="5127"/>
    <n v="1"/>
    <n v="25"/>
    <n v="25"/>
    <n v="22"/>
    <n v="35"/>
  </r>
  <r>
    <x v="5128"/>
    <n v="1"/>
    <n v="21"/>
    <n v="21"/>
    <n v="22.14"/>
    <n v="30"/>
  </r>
  <r>
    <x v="5129"/>
    <n v="1"/>
    <n v="15"/>
    <n v="15"/>
    <n v="22.2"/>
    <n v="30"/>
  </r>
  <r>
    <x v="5130"/>
    <n v="1"/>
    <n v="21"/>
    <n v="21"/>
    <n v="22.19"/>
    <n v="32"/>
  </r>
  <r>
    <x v="5131"/>
    <n v="1"/>
    <n v="11"/>
    <n v="11"/>
    <n v="22.64"/>
    <n v="27"/>
  </r>
  <r>
    <x v="5132"/>
    <n v="1"/>
    <n v="7"/>
    <n v="7"/>
    <n v="26"/>
    <n v="30"/>
  </r>
  <r>
    <x v="5133"/>
    <n v="1"/>
    <n v="10"/>
    <n v="10"/>
    <n v="23.3"/>
    <n v="35"/>
  </r>
  <r>
    <x v="5134"/>
    <n v="1"/>
    <n v="9"/>
    <n v="9"/>
    <n v="23"/>
    <n v="28"/>
  </r>
  <r>
    <x v="5135"/>
    <n v="1"/>
    <n v="4"/>
    <n v="4"/>
    <n v="23.25"/>
    <n v="34"/>
  </r>
  <r>
    <x v="5136"/>
    <n v="1"/>
    <n v="4"/>
    <n v="4"/>
    <n v="19.75"/>
    <n v="22"/>
  </r>
  <r>
    <x v="5137"/>
    <n v="1"/>
    <n v="5"/>
    <n v="5"/>
    <n v="21"/>
    <n v="35"/>
  </r>
  <r>
    <x v="5138"/>
    <n v="1"/>
    <n v="4"/>
    <n v="4"/>
    <n v="20"/>
    <n v="24"/>
  </r>
  <r>
    <x v="5139"/>
    <n v="1"/>
    <n v="2"/>
    <n v="2"/>
    <n v="20.5"/>
    <n v="24"/>
  </r>
  <r>
    <x v="5140"/>
    <n v="1"/>
    <n v="1"/>
    <n v="1"/>
    <n v="18"/>
    <n v="18"/>
  </r>
  <r>
    <x v="5141"/>
    <n v="1"/>
    <n v="1"/>
    <n v="1"/>
    <n v="22"/>
    <n v="22"/>
  </r>
  <r>
    <x v="5142"/>
    <n v="1"/>
    <n v="1"/>
    <n v="1"/>
    <n v="25"/>
    <n v="25"/>
  </r>
  <r>
    <x v="5143"/>
    <n v="1"/>
    <n v="1"/>
    <n v="1"/>
    <n v="19"/>
    <n v="19"/>
  </r>
  <r>
    <x v="5144"/>
    <n v="1"/>
    <n v="2"/>
    <n v="2"/>
    <n v="38"/>
    <n v="45"/>
  </r>
  <r>
    <x v="5145"/>
    <n v="1"/>
    <n v="1"/>
    <n v="1"/>
    <n v="34"/>
    <n v="34"/>
  </r>
  <r>
    <x v="5146"/>
    <n v="1"/>
    <n v="1"/>
    <n v="1"/>
    <n v="28"/>
    <n v="28"/>
  </r>
  <r>
    <x v="5147"/>
    <n v="1"/>
    <n v="2"/>
    <n v="2"/>
    <n v="25.5"/>
    <n v="27"/>
  </r>
  <r>
    <x v="5148"/>
    <n v="1"/>
    <n v="5"/>
    <n v="5"/>
    <n v="20.8"/>
    <n v="24"/>
  </r>
  <r>
    <x v="5149"/>
    <n v="1"/>
    <n v="5"/>
    <n v="5"/>
    <n v="21"/>
    <n v="26"/>
  </r>
  <r>
    <x v="5150"/>
    <n v="1"/>
    <n v="7"/>
    <n v="7"/>
    <n v="22.57"/>
    <n v="30"/>
  </r>
  <r>
    <x v="5151"/>
    <n v="1"/>
    <n v="19"/>
    <n v="19"/>
    <n v="23.32"/>
    <n v="31"/>
  </r>
  <r>
    <x v="5152"/>
    <n v="1"/>
    <n v="13"/>
    <n v="13"/>
    <n v="19.850000000000001"/>
    <n v="30"/>
  </r>
  <r>
    <x v="5153"/>
    <n v="1"/>
    <n v="25"/>
    <n v="25"/>
    <n v="22.24"/>
    <n v="29"/>
  </r>
  <r>
    <x v="5154"/>
    <n v="1"/>
    <n v="16"/>
    <n v="16"/>
    <n v="21.5"/>
    <n v="31"/>
  </r>
  <r>
    <x v="5155"/>
    <n v="1"/>
    <n v="21"/>
    <n v="21"/>
    <n v="20.76"/>
    <n v="25"/>
  </r>
  <r>
    <x v="5156"/>
    <n v="1"/>
    <n v="20"/>
    <n v="20"/>
    <n v="20.350000000000001"/>
    <n v="27"/>
  </r>
  <r>
    <x v="5157"/>
    <n v="1"/>
    <n v="30"/>
    <n v="30"/>
    <n v="20.93"/>
    <n v="29"/>
  </r>
  <r>
    <x v="5158"/>
    <n v="1"/>
    <n v="30"/>
    <n v="30"/>
    <n v="21.63"/>
    <n v="34"/>
  </r>
  <r>
    <x v="5159"/>
    <n v="1"/>
    <n v="20"/>
    <n v="20"/>
    <n v="20.9"/>
    <n v="29"/>
  </r>
  <r>
    <x v="5160"/>
    <n v="1"/>
    <n v="34"/>
    <n v="34"/>
    <n v="21.24"/>
    <n v="27"/>
  </r>
  <r>
    <x v="5161"/>
    <n v="1"/>
    <n v="37"/>
    <n v="37"/>
    <n v="20.97"/>
    <n v="30"/>
  </r>
  <r>
    <x v="5162"/>
    <n v="1"/>
    <n v="22"/>
    <n v="22"/>
    <n v="21"/>
    <n v="29"/>
  </r>
  <r>
    <x v="5163"/>
    <n v="1"/>
    <n v="24"/>
    <n v="24"/>
    <n v="21.75"/>
    <n v="32"/>
  </r>
  <r>
    <x v="5164"/>
    <n v="1"/>
    <n v="16"/>
    <n v="16"/>
    <n v="22.12"/>
    <n v="32"/>
  </r>
  <r>
    <x v="5165"/>
    <n v="1"/>
    <n v="29"/>
    <n v="29"/>
    <n v="22.07"/>
    <n v="31"/>
  </r>
  <r>
    <x v="5166"/>
    <n v="1"/>
    <n v="17"/>
    <n v="17"/>
    <n v="23.35"/>
    <n v="35"/>
  </r>
  <r>
    <x v="5167"/>
    <n v="1"/>
    <n v="16"/>
    <n v="16"/>
    <n v="22.25"/>
    <n v="39"/>
  </r>
  <r>
    <x v="5168"/>
    <n v="1"/>
    <n v="12"/>
    <n v="12"/>
    <n v="21.33"/>
    <n v="30"/>
  </r>
  <r>
    <x v="5169"/>
    <n v="1"/>
    <n v="9"/>
    <n v="9"/>
    <n v="21.78"/>
    <n v="29"/>
  </r>
  <r>
    <x v="5170"/>
    <n v="1"/>
    <n v="3"/>
    <n v="3"/>
    <n v="20.329999999999998"/>
    <n v="24"/>
  </r>
  <r>
    <x v="5171"/>
    <n v="1"/>
    <n v="6"/>
    <n v="6"/>
    <n v="21.17"/>
    <n v="26"/>
  </r>
  <r>
    <x v="5172"/>
    <n v="1"/>
    <n v="5"/>
    <n v="5"/>
    <n v="20.6"/>
    <n v="26"/>
  </r>
  <r>
    <x v="5173"/>
    <n v="1"/>
    <n v="4"/>
    <n v="4"/>
    <n v="21.25"/>
    <n v="27"/>
  </r>
  <r>
    <x v="5174"/>
    <n v="1"/>
    <n v="1"/>
    <n v="1"/>
    <n v="33"/>
    <n v="33"/>
  </r>
  <r>
    <x v="5175"/>
    <n v="1"/>
    <n v="1"/>
    <n v="1"/>
    <n v="26"/>
    <n v="26"/>
  </r>
  <r>
    <x v="5176"/>
    <n v="1"/>
    <n v="1"/>
    <n v="1"/>
    <n v="22"/>
    <n v="22"/>
  </r>
  <r>
    <x v="5177"/>
    <n v="1"/>
    <n v="1"/>
    <n v="1"/>
    <n v="27"/>
    <n v="27"/>
  </r>
  <r>
    <x v="5178"/>
    <n v="1"/>
    <n v="2"/>
    <n v="2"/>
    <n v="33"/>
    <n v="34"/>
  </r>
  <r>
    <x v="5179"/>
    <n v="1"/>
    <n v="2"/>
    <n v="2"/>
    <n v="28.5"/>
    <n v="32"/>
  </r>
  <r>
    <x v="5180"/>
    <n v="1"/>
    <n v="4"/>
    <n v="4"/>
    <n v="25.75"/>
    <n v="34"/>
  </r>
  <r>
    <x v="5181"/>
    <n v="1"/>
    <n v="6"/>
    <n v="6"/>
    <n v="24"/>
    <n v="31"/>
  </r>
  <r>
    <x v="5182"/>
    <n v="1"/>
    <n v="10"/>
    <n v="10"/>
    <n v="21.8"/>
    <n v="30"/>
  </r>
  <r>
    <x v="5183"/>
    <n v="1"/>
    <n v="8"/>
    <n v="8"/>
    <n v="19.62"/>
    <n v="27"/>
  </r>
  <r>
    <x v="5184"/>
    <n v="1"/>
    <n v="13"/>
    <n v="13"/>
    <n v="21.92"/>
    <n v="29"/>
  </r>
  <r>
    <x v="5185"/>
    <n v="1"/>
    <n v="18"/>
    <n v="18"/>
    <n v="20.28"/>
    <n v="27"/>
  </r>
  <r>
    <x v="5186"/>
    <n v="1"/>
    <n v="14"/>
    <n v="14"/>
    <n v="21.29"/>
    <n v="31"/>
  </r>
  <r>
    <x v="5187"/>
    <n v="1"/>
    <n v="22"/>
    <n v="22"/>
    <n v="21.77"/>
    <n v="32"/>
  </r>
  <r>
    <x v="5188"/>
    <n v="1"/>
    <n v="17"/>
    <n v="17"/>
    <n v="21.06"/>
    <n v="32"/>
  </r>
  <r>
    <x v="5189"/>
    <n v="1"/>
    <n v="19"/>
    <n v="19"/>
    <n v="19.89"/>
    <n v="30"/>
  </r>
  <r>
    <x v="5190"/>
    <n v="1"/>
    <n v="25"/>
    <n v="25"/>
    <n v="21.4"/>
    <n v="29"/>
  </r>
  <r>
    <x v="5191"/>
    <n v="1"/>
    <n v="25"/>
    <n v="25"/>
    <n v="19.84"/>
    <n v="26"/>
  </r>
  <r>
    <x v="5192"/>
    <n v="1"/>
    <n v="14"/>
    <n v="14"/>
    <n v="22"/>
    <n v="26"/>
  </r>
  <r>
    <x v="5193"/>
    <n v="1"/>
    <n v="18"/>
    <n v="18"/>
    <n v="21.44"/>
    <n v="31"/>
  </r>
  <r>
    <x v="5194"/>
    <n v="1"/>
    <n v="28"/>
    <n v="28"/>
    <n v="21.11"/>
    <n v="29"/>
  </r>
  <r>
    <x v="5195"/>
    <n v="1"/>
    <n v="24"/>
    <n v="24"/>
    <n v="19.920000000000002"/>
    <n v="26"/>
  </r>
  <r>
    <x v="5196"/>
    <n v="1"/>
    <n v="27"/>
    <n v="27"/>
    <n v="20.89"/>
    <n v="32"/>
  </r>
  <r>
    <x v="5197"/>
    <n v="1"/>
    <n v="23"/>
    <n v="23"/>
    <n v="21.43"/>
    <n v="32"/>
  </r>
  <r>
    <x v="5198"/>
    <n v="1"/>
    <n v="29"/>
    <n v="29"/>
    <n v="19.79"/>
    <n v="25"/>
  </r>
  <r>
    <x v="5199"/>
    <n v="1"/>
    <n v="17"/>
    <n v="17"/>
    <n v="20.59"/>
    <n v="29"/>
  </r>
  <r>
    <x v="5200"/>
    <n v="1"/>
    <n v="19"/>
    <n v="19"/>
    <n v="21.63"/>
    <n v="30"/>
  </r>
  <r>
    <x v="5201"/>
    <n v="1"/>
    <n v="18"/>
    <n v="18"/>
    <n v="24.94"/>
    <n v="35"/>
  </r>
  <r>
    <x v="5202"/>
    <n v="1"/>
    <n v="10"/>
    <n v="10"/>
    <n v="21.9"/>
    <n v="31"/>
  </r>
  <r>
    <x v="5203"/>
    <n v="1"/>
    <n v="9"/>
    <n v="9"/>
    <n v="23.44"/>
    <n v="34"/>
  </r>
  <r>
    <x v="5204"/>
    <n v="1"/>
    <n v="8"/>
    <n v="8"/>
    <n v="23.88"/>
    <n v="31"/>
  </r>
  <r>
    <x v="5205"/>
    <n v="1"/>
    <n v="3"/>
    <n v="3"/>
    <n v="25.67"/>
    <n v="30"/>
  </r>
  <r>
    <x v="5206"/>
    <n v="1"/>
    <n v="5"/>
    <n v="5"/>
    <n v="20.2"/>
    <n v="30"/>
  </r>
  <r>
    <x v="5207"/>
    <n v="1"/>
    <n v="5"/>
    <n v="5"/>
    <n v="27"/>
    <n v="32"/>
  </r>
  <r>
    <x v="5208"/>
    <n v="1"/>
    <n v="4"/>
    <n v="4"/>
    <n v="23.5"/>
    <n v="31"/>
  </r>
  <r>
    <x v="5209"/>
    <n v="1"/>
    <n v="2"/>
    <n v="2"/>
    <n v="23.5"/>
    <n v="31"/>
  </r>
  <r>
    <x v="5210"/>
    <n v="1"/>
    <n v="1"/>
    <n v="1"/>
    <n v="28"/>
    <n v="28"/>
  </r>
  <r>
    <x v="5211"/>
    <n v="1"/>
    <n v="1"/>
    <n v="1"/>
    <n v="27"/>
    <n v="27"/>
  </r>
  <r>
    <x v="5212"/>
    <n v="1"/>
    <n v="1"/>
    <n v="1"/>
    <n v="21"/>
    <n v="21"/>
  </r>
  <r>
    <x v="5213"/>
    <n v="1"/>
    <n v="1"/>
    <n v="1"/>
    <n v="33"/>
    <n v="33"/>
  </r>
  <r>
    <x v="5214"/>
    <n v="1"/>
    <n v="1"/>
    <n v="1"/>
    <n v="25"/>
    <n v="25"/>
  </r>
  <r>
    <x v="5215"/>
    <n v="1"/>
    <n v="3"/>
    <n v="3"/>
    <n v="25"/>
    <n v="32"/>
  </r>
  <r>
    <x v="5216"/>
    <n v="1"/>
    <n v="3"/>
    <n v="3"/>
    <n v="21.33"/>
    <n v="24"/>
  </r>
  <r>
    <x v="5217"/>
    <n v="1"/>
    <n v="2"/>
    <n v="2"/>
    <n v="28.5"/>
    <n v="30"/>
  </r>
  <r>
    <x v="5218"/>
    <n v="1"/>
    <n v="16"/>
    <n v="16"/>
    <n v="21.56"/>
    <n v="31"/>
  </r>
  <r>
    <x v="5219"/>
    <n v="1"/>
    <n v="10"/>
    <n v="10"/>
    <n v="21.6"/>
    <n v="34"/>
  </r>
  <r>
    <x v="5220"/>
    <n v="1"/>
    <n v="16"/>
    <n v="16"/>
    <n v="21.25"/>
    <n v="27"/>
  </r>
  <r>
    <x v="5221"/>
    <n v="1"/>
    <n v="17"/>
    <n v="17"/>
    <n v="21.41"/>
    <n v="29"/>
  </r>
  <r>
    <x v="5222"/>
    <n v="1"/>
    <n v="15"/>
    <n v="15"/>
    <n v="22.93"/>
    <n v="30"/>
  </r>
  <r>
    <x v="5223"/>
    <n v="1"/>
    <n v="21"/>
    <n v="21"/>
    <n v="20.95"/>
    <n v="32"/>
  </r>
  <r>
    <x v="5224"/>
    <n v="1"/>
    <n v="27"/>
    <n v="27"/>
    <n v="21.04"/>
    <n v="32"/>
  </r>
  <r>
    <x v="5225"/>
    <n v="1"/>
    <n v="17"/>
    <n v="17"/>
    <n v="20.059999999999999"/>
    <n v="30"/>
  </r>
  <r>
    <x v="5226"/>
    <n v="1"/>
    <n v="21"/>
    <n v="21"/>
    <n v="21.76"/>
    <n v="35"/>
  </r>
  <r>
    <x v="5227"/>
    <n v="1"/>
    <n v="28"/>
    <n v="28"/>
    <n v="20.82"/>
    <n v="29"/>
  </r>
  <r>
    <x v="5228"/>
    <n v="1"/>
    <n v="19"/>
    <n v="19"/>
    <n v="20.16"/>
    <n v="25"/>
  </r>
  <r>
    <x v="5229"/>
    <n v="1"/>
    <n v="19"/>
    <n v="19"/>
    <n v="20.58"/>
    <n v="30"/>
  </r>
  <r>
    <x v="5230"/>
    <n v="1"/>
    <n v="20"/>
    <n v="20"/>
    <n v="20.6"/>
    <n v="30"/>
  </r>
  <r>
    <x v="5231"/>
    <n v="1"/>
    <n v="31"/>
    <n v="31"/>
    <n v="19.55"/>
    <n v="27"/>
  </r>
  <r>
    <x v="5232"/>
    <n v="1"/>
    <n v="31"/>
    <n v="31"/>
    <n v="20.32"/>
    <n v="29"/>
  </r>
  <r>
    <x v="5233"/>
    <n v="1"/>
    <n v="33"/>
    <n v="33"/>
    <n v="19.39"/>
    <n v="30"/>
  </r>
  <r>
    <x v="5234"/>
    <n v="1"/>
    <n v="22"/>
    <n v="22"/>
    <n v="19.45"/>
    <n v="27"/>
  </r>
  <r>
    <x v="5235"/>
    <n v="1"/>
    <n v="30"/>
    <n v="30"/>
    <n v="19.899999999999999"/>
    <n v="32"/>
  </r>
  <r>
    <x v="5236"/>
    <n v="1"/>
    <n v="21"/>
    <n v="21"/>
    <n v="21.86"/>
    <n v="30"/>
  </r>
  <r>
    <x v="5237"/>
    <n v="1"/>
    <n v="24"/>
    <n v="24"/>
    <n v="22.25"/>
    <n v="30"/>
  </r>
  <r>
    <x v="5238"/>
    <n v="1"/>
    <n v="23"/>
    <n v="23"/>
    <n v="22.48"/>
    <n v="38"/>
  </r>
  <r>
    <x v="5239"/>
    <n v="1"/>
    <n v="17"/>
    <n v="17"/>
    <n v="21.82"/>
    <n v="30"/>
  </r>
  <r>
    <x v="5240"/>
    <n v="1"/>
    <n v="8"/>
    <n v="8"/>
    <n v="23.12"/>
    <n v="29"/>
  </r>
  <r>
    <x v="5241"/>
    <n v="1"/>
    <n v="6"/>
    <n v="6"/>
    <n v="24.83"/>
    <n v="35"/>
  </r>
  <r>
    <x v="5242"/>
    <n v="1"/>
    <n v="9"/>
    <n v="9"/>
    <n v="21.22"/>
    <n v="27"/>
  </r>
  <r>
    <x v="5243"/>
    <n v="1"/>
    <n v="7"/>
    <n v="7"/>
    <n v="26"/>
    <n v="37"/>
  </r>
  <r>
    <x v="5244"/>
    <n v="1"/>
    <n v="5"/>
    <n v="5"/>
    <n v="24.4"/>
    <n v="27"/>
  </r>
  <r>
    <x v="5245"/>
    <n v="1"/>
    <n v="1"/>
    <n v="1"/>
    <n v="25"/>
    <n v="25"/>
  </r>
  <r>
    <x v="5246"/>
    <n v="1"/>
    <n v="6"/>
    <n v="6"/>
    <n v="21.83"/>
    <n v="30"/>
  </r>
  <r>
    <x v="5247"/>
    <n v="1"/>
    <n v="1"/>
    <n v="1"/>
    <n v="19"/>
    <n v="19"/>
  </r>
  <r>
    <x v="5248"/>
    <n v="1"/>
    <n v="2"/>
    <n v="2"/>
    <n v="26"/>
    <n v="30"/>
  </r>
  <r>
    <x v="5249"/>
    <n v="1"/>
    <n v="1"/>
    <n v="1"/>
    <n v="17"/>
    <n v="17"/>
  </r>
  <r>
    <x v="5250"/>
    <n v="1"/>
    <n v="1"/>
    <n v="1"/>
    <n v="28"/>
    <n v="28"/>
  </r>
  <r>
    <x v="5251"/>
    <n v="1"/>
    <n v="1"/>
    <n v="1"/>
    <n v="27"/>
    <n v="27"/>
  </r>
  <r>
    <x v="5252"/>
    <n v="1"/>
    <n v="1"/>
    <n v="1"/>
    <n v="25"/>
    <n v="25"/>
  </r>
  <r>
    <x v="5253"/>
    <n v="1"/>
    <n v="2"/>
    <n v="2"/>
    <n v="22"/>
    <n v="25"/>
  </r>
  <r>
    <x v="5254"/>
    <n v="1"/>
    <n v="7"/>
    <n v="7"/>
    <n v="22.86"/>
    <n v="32"/>
  </r>
  <r>
    <x v="5255"/>
    <n v="1"/>
    <n v="11"/>
    <n v="11"/>
    <n v="20.09"/>
    <n v="27"/>
  </r>
  <r>
    <x v="5256"/>
    <n v="1"/>
    <n v="16"/>
    <n v="16"/>
    <n v="20.5"/>
    <n v="26"/>
  </r>
  <r>
    <x v="5257"/>
    <n v="1"/>
    <n v="10"/>
    <n v="10"/>
    <n v="22.2"/>
    <n v="32"/>
  </r>
  <r>
    <x v="5258"/>
    <n v="1"/>
    <n v="11"/>
    <n v="11"/>
    <n v="19.82"/>
    <n v="29"/>
  </r>
  <r>
    <x v="5259"/>
    <n v="1"/>
    <n v="23"/>
    <n v="23"/>
    <n v="21.83"/>
    <n v="39"/>
  </r>
  <r>
    <x v="5260"/>
    <n v="1"/>
    <n v="26"/>
    <n v="26"/>
    <n v="20.85"/>
    <n v="29"/>
  </r>
  <r>
    <x v="5261"/>
    <n v="1"/>
    <n v="21"/>
    <n v="21"/>
    <n v="20.71"/>
    <n v="32"/>
  </r>
  <r>
    <x v="5262"/>
    <n v="1"/>
    <n v="18"/>
    <n v="18"/>
    <n v="21.17"/>
    <n v="30"/>
  </r>
  <r>
    <x v="5263"/>
    <n v="1"/>
    <n v="28"/>
    <n v="28"/>
    <n v="20.25"/>
    <n v="30"/>
  </r>
  <r>
    <x v="5264"/>
    <n v="1"/>
    <n v="18"/>
    <n v="18"/>
    <n v="20.61"/>
    <n v="35"/>
  </r>
  <r>
    <x v="5265"/>
    <n v="1"/>
    <n v="31"/>
    <n v="31"/>
    <n v="19.39"/>
    <n v="27"/>
  </r>
  <r>
    <x v="5266"/>
    <n v="1"/>
    <n v="20"/>
    <n v="20"/>
    <n v="21.3"/>
    <n v="32"/>
  </r>
  <r>
    <x v="5267"/>
    <n v="1"/>
    <n v="31"/>
    <n v="31"/>
    <n v="20.55"/>
    <n v="32"/>
  </r>
  <r>
    <x v="5268"/>
    <n v="1"/>
    <n v="31"/>
    <n v="31"/>
    <n v="20.48"/>
    <n v="35"/>
  </r>
  <r>
    <x v="5269"/>
    <n v="1"/>
    <n v="23"/>
    <n v="23"/>
    <n v="20.96"/>
    <n v="28"/>
  </r>
  <r>
    <x v="5270"/>
    <n v="1"/>
    <n v="20"/>
    <n v="20"/>
    <n v="20.75"/>
    <n v="39"/>
  </r>
  <r>
    <x v="5271"/>
    <n v="1"/>
    <n v="19"/>
    <n v="19"/>
    <n v="21.37"/>
    <n v="39"/>
  </r>
  <r>
    <x v="5272"/>
    <n v="1"/>
    <n v="25"/>
    <n v="25"/>
    <n v="20.6"/>
    <n v="29"/>
  </r>
  <r>
    <x v="5273"/>
    <n v="1"/>
    <n v="16"/>
    <n v="16"/>
    <n v="22"/>
    <n v="28"/>
  </r>
  <r>
    <x v="5274"/>
    <n v="1"/>
    <n v="17"/>
    <n v="17"/>
    <n v="24.59"/>
    <n v="37"/>
  </r>
  <r>
    <x v="5275"/>
    <n v="1"/>
    <n v="19"/>
    <n v="19"/>
    <n v="21.74"/>
    <n v="30"/>
  </r>
  <r>
    <x v="5276"/>
    <n v="1"/>
    <n v="16"/>
    <n v="16"/>
    <n v="23.19"/>
    <n v="32"/>
  </r>
  <r>
    <x v="5277"/>
    <n v="1"/>
    <n v="11"/>
    <n v="11"/>
    <n v="20.36"/>
    <n v="27"/>
  </r>
  <r>
    <x v="5278"/>
    <n v="1"/>
    <n v="4"/>
    <n v="4"/>
    <n v="19.25"/>
    <n v="26"/>
  </r>
  <r>
    <x v="5279"/>
    <n v="1"/>
    <n v="5"/>
    <n v="5"/>
    <n v="20.6"/>
    <n v="26"/>
  </r>
  <r>
    <x v="5280"/>
    <n v="1"/>
    <n v="6"/>
    <n v="6"/>
    <n v="18.329999999999998"/>
    <n v="21"/>
  </r>
  <r>
    <x v="5281"/>
    <n v="1"/>
    <n v="2"/>
    <n v="2"/>
    <n v="24.5"/>
    <n v="28"/>
  </r>
  <r>
    <x v="5282"/>
    <n v="1"/>
    <n v="3"/>
    <n v="3"/>
    <n v="27.67"/>
    <n v="30"/>
  </r>
  <r>
    <x v="5283"/>
    <n v="1"/>
    <n v="6"/>
    <n v="6"/>
    <n v="20.5"/>
    <n v="25"/>
  </r>
  <r>
    <x v="5284"/>
    <n v="1"/>
    <n v="4"/>
    <n v="4"/>
    <n v="20.75"/>
    <n v="25"/>
  </r>
  <r>
    <x v="5285"/>
    <n v="1"/>
    <n v="1"/>
    <n v="1"/>
    <n v="18"/>
    <n v="18"/>
  </r>
  <r>
    <x v="5286"/>
    <n v="1"/>
    <n v="1"/>
    <n v="1"/>
    <n v="16"/>
    <n v="16"/>
  </r>
  <r>
    <x v="5287"/>
    <n v="1"/>
    <n v="6"/>
    <n v="6"/>
    <n v="16.170000000000002"/>
    <n v="17"/>
  </r>
  <r>
    <x v="5288"/>
    <n v="1"/>
    <n v="2"/>
    <n v="2"/>
    <n v="16"/>
    <n v="16"/>
  </r>
  <r>
    <x v="5289"/>
    <n v="1"/>
    <n v="4"/>
    <n v="4"/>
    <n v="17"/>
    <n v="19"/>
  </r>
  <r>
    <x v="5290"/>
    <n v="1"/>
    <n v="5"/>
    <n v="5"/>
    <n v="22.4"/>
    <n v="36"/>
  </r>
  <r>
    <x v="5291"/>
    <n v="1"/>
    <n v="5"/>
    <n v="5"/>
    <n v="25.8"/>
    <n v="32"/>
  </r>
  <r>
    <x v="5292"/>
    <n v="1"/>
    <n v="2"/>
    <n v="2"/>
    <n v="25.5"/>
    <n v="30"/>
  </r>
  <r>
    <x v="5293"/>
    <n v="1"/>
    <n v="4"/>
    <n v="4"/>
    <n v="28.25"/>
    <n v="36"/>
  </r>
  <r>
    <x v="5294"/>
    <n v="1"/>
    <n v="11"/>
    <n v="11"/>
    <n v="21.36"/>
    <n v="32"/>
  </r>
  <r>
    <x v="5295"/>
    <n v="1"/>
    <n v="11"/>
    <n v="11"/>
    <n v="21.45"/>
    <n v="29"/>
  </r>
  <r>
    <x v="5296"/>
    <n v="1"/>
    <n v="10"/>
    <n v="10"/>
    <n v="23.2"/>
    <n v="27"/>
  </r>
  <r>
    <x v="5297"/>
    <n v="1"/>
    <n v="18"/>
    <n v="18"/>
    <n v="22.5"/>
    <n v="29"/>
  </r>
  <r>
    <x v="5298"/>
    <n v="1"/>
    <n v="19"/>
    <n v="19"/>
    <n v="20.47"/>
    <n v="27"/>
  </r>
  <r>
    <x v="5299"/>
    <n v="1"/>
    <n v="22"/>
    <n v="22"/>
    <n v="20.68"/>
    <n v="28"/>
  </r>
  <r>
    <x v="5300"/>
    <n v="1"/>
    <n v="11"/>
    <n v="11"/>
    <n v="23.27"/>
    <n v="31"/>
  </r>
  <r>
    <x v="5301"/>
    <n v="1"/>
    <n v="20"/>
    <n v="20"/>
    <n v="19.2"/>
    <n v="27"/>
  </r>
  <r>
    <x v="5302"/>
    <n v="1"/>
    <n v="18"/>
    <n v="18"/>
    <n v="19.78"/>
    <n v="27"/>
  </r>
  <r>
    <x v="5303"/>
    <n v="1"/>
    <n v="27"/>
    <n v="27"/>
    <n v="22.67"/>
    <n v="30"/>
  </r>
  <r>
    <x v="5304"/>
    <n v="1"/>
    <n v="27"/>
    <n v="27"/>
    <n v="21.07"/>
    <n v="27"/>
  </r>
  <r>
    <x v="5305"/>
    <n v="1"/>
    <n v="25"/>
    <n v="25"/>
    <n v="19.72"/>
    <n v="30"/>
  </r>
  <r>
    <x v="5306"/>
    <n v="1"/>
    <n v="24"/>
    <n v="24"/>
    <n v="21.5"/>
    <n v="29"/>
  </r>
  <r>
    <x v="5307"/>
    <n v="1"/>
    <n v="22"/>
    <n v="22"/>
    <n v="20.59"/>
    <n v="27"/>
  </r>
  <r>
    <x v="5308"/>
    <n v="1"/>
    <n v="25"/>
    <n v="25"/>
    <n v="21.88"/>
    <n v="35"/>
  </r>
  <r>
    <x v="5309"/>
    <n v="1"/>
    <n v="30"/>
    <n v="30"/>
    <n v="21.07"/>
    <n v="32"/>
  </r>
  <r>
    <x v="5310"/>
    <n v="1"/>
    <n v="21"/>
    <n v="21"/>
    <n v="22.57"/>
    <n v="32"/>
  </r>
  <r>
    <x v="5311"/>
    <n v="1"/>
    <n v="29"/>
    <n v="29"/>
    <n v="20.55"/>
    <n v="28"/>
  </r>
  <r>
    <x v="5312"/>
    <n v="1"/>
    <n v="20"/>
    <n v="20"/>
    <n v="19.899999999999999"/>
    <n v="29"/>
  </r>
  <r>
    <x v="5313"/>
    <n v="1"/>
    <n v="18"/>
    <n v="18"/>
    <n v="24.28"/>
    <n v="31"/>
  </r>
  <r>
    <x v="5314"/>
    <n v="1"/>
    <n v="20"/>
    <n v="20"/>
    <n v="22.4"/>
    <n v="32"/>
  </r>
  <r>
    <x v="5315"/>
    <n v="1"/>
    <n v="17"/>
    <n v="17"/>
    <n v="21.12"/>
    <n v="27"/>
  </r>
  <r>
    <x v="5316"/>
    <n v="1"/>
    <n v="10"/>
    <n v="10"/>
    <n v="20.399999999999999"/>
    <n v="26"/>
  </r>
  <r>
    <x v="5317"/>
    <n v="1"/>
    <n v="9"/>
    <n v="9"/>
    <n v="26.11"/>
    <n v="34"/>
  </r>
  <r>
    <x v="5318"/>
    <n v="1"/>
    <n v="3"/>
    <n v="3"/>
    <n v="23.33"/>
    <n v="33"/>
  </r>
  <r>
    <x v="5319"/>
    <n v="1"/>
    <n v="4"/>
    <n v="4"/>
    <n v="25"/>
    <n v="35"/>
  </r>
  <r>
    <x v="5320"/>
    <n v="1"/>
    <n v="1"/>
    <n v="1"/>
    <n v="30"/>
    <n v="30"/>
  </r>
  <r>
    <x v="5321"/>
    <n v="1"/>
    <n v="4"/>
    <n v="4"/>
    <n v="25"/>
    <n v="27"/>
  </r>
  <r>
    <x v="5322"/>
    <n v="1"/>
    <n v="1"/>
    <n v="1"/>
    <n v="27"/>
    <n v="27"/>
  </r>
  <r>
    <x v="5323"/>
    <n v="1"/>
    <n v="4"/>
    <n v="4"/>
    <n v="20.5"/>
    <n v="27"/>
  </r>
  <r>
    <x v="5324"/>
    <n v="1"/>
    <n v="2"/>
    <n v="2"/>
    <n v="32"/>
    <n v="34"/>
  </r>
  <r>
    <x v="5325"/>
    <n v="1"/>
    <n v="1"/>
    <n v="1"/>
    <n v="37"/>
    <n v="37"/>
  </r>
  <r>
    <x v="5326"/>
    <n v="1"/>
    <n v="1"/>
    <n v="1"/>
    <n v="24"/>
    <n v="24"/>
  </r>
  <r>
    <x v="5327"/>
    <n v="1"/>
    <n v="1"/>
    <n v="1"/>
    <n v="32"/>
    <n v="32"/>
  </r>
  <r>
    <x v="5328"/>
    <n v="1"/>
    <n v="2"/>
    <n v="2"/>
    <n v="29.5"/>
    <n v="35"/>
  </r>
  <r>
    <x v="5329"/>
    <n v="1"/>
    <n v="1"/>
    <n v="1"/>
    <n v="25"/>
    <n v="25"/>
  </r>
  <r>
    <x v="5330"/>
    <n v="1"/>
    <n v="3"/>
    <n v="3"/>
    <n v="23.33"/>
    <n v="27"/>
  </r>
  <r>
    <x v="5331"/>
    <n v="1"/>
    <n v="9"/>
    <n v="9"/>
    <n v="23.56"/>
    <n v="37"/>
  </r>
  <r>
    <x v="5332"/>
    <n v="1"/>
    <n v="15"/>
    <n v="15"/>
    <n v="22.13"/>
    <n v="29"/>
  </r>
  <r>
    <x v="5333"/>
    <n v="1"/>
    <n v="15"/>
    <n v="15"/>
    <n v="22.4"/>
    <n v="30"/>
  </r>
  <r>
    <x v="5334"/>
    <n v="1"/>
    <n v="6"/>
    <n v="6"/>
    <n v="23.33"/>
    <n v="26"/>
  </r>
  <r>
    <x v="5335"/>
    <n v="1"/>
    <n v="17"/>
    <n v="17"/>
    <n v="22.53"/>
    <n v="34"/>
  </r>
  <r>
    <x v="5336"/>
    <n v="1"/>
    <n v="20"/>
    <n v="20"/>
    <n v="19.75"/>
    <n v="29"/>
  </r>
  <r>
    <x v="5337"/>
    <n v="1"/>
    <n v="18"/>
    <n v="18"/>
    <n v="20.56"/>
    <n v="27"/>
  </r>
  <r>
    <x v="5338"/>
    <n v="1"/>
    <n v="19"/>
    <n v="19"/>
    <n v="20.58"/>
    <n v="30"/>
  </r>
  <r>
    <x v="5339"/>
    <n v="1"/>
    <n v="22"/>
    <n v="22"/>
    <n v="21.45"/>
    <n v="28"/>
  </r>
  <r>
    <x v="5340"/>
    <n v="1"/>
    <n v="22"/>
    <n v="22"/>
    <n v="23.77"/>
    <n v="36"/>
  </r>
  <r>
    <x v="5341"/>
    <n v="1"/>
    <n v="28"/>
    <n v="28"/>
    <n v="21.79"/>
    <n v="31"/>
  </r>
  <r>
    <x v="5342"/>
    <n v="1"/>
    <n v="18"/>
    <n v="18"/>
    <n v="19.440000000000001"/>
    <n v="24"/>
  </r>
  <r>
    <x v="5343"/>
    <n v="1"/>
    <n v="21"/>
    <n v="21"/>
    <n v="19.95"/>
    <n v="26"/>
  </r>
  <r>
    <x v="5344"/>
    <n v="1"/>
    <n v="17"/>
    <n v="17"/>
    <n v="20.18"/>
    <n v="27"/>
  </r>
  <r>
    <x v="5345"/>
    <n v="1"/>
    <n v="31"/>
    <n v="31"/>
    <n v="21.35"/>
    <n v="34"/>
  </r>
  <r>
    <x v="5346"/>
    <n v="1"/>
    <n v="29"/>
    <n v="29"/>
    <n v="20.86"/>
    <n v="33"/>
  </r>
  <r>
    <x v="5347"/>
    <n v="1"/>
    <n v="23"/>
    <n v="23"/>
    <n v="21.22"/>
    <n v="32"/>
  </r>
  <r>
    <x v="5348"/>
    <n v="1"/>
    <n v="29"/>
    <n v="29"/>
    <n v="20.239999999999998"/>
    <n v="29"/>
  </r>
  <r>
    <x v="5349"/>
    <n v="1"/>
    <n v="18"/>
    <n v="18"/>
    <n v="21.89"/>
    <n v="32"/>
  </r>
  <r>
    <x v="5350"/>
    <n v="1"/>
    <n v="22"/>
    <n v="22"/>
    <n v="20.32"/>
    <n v="31"/>
  </r>
  <r>
    <x v="5351"/>
    <n v="1"/>
    <n v="17"/>
    <n v="17"/>
    <n v="23.71"/>
    <n v="32"/>
  </r>
  <r>
    <x v="5352"/>
    <n v="1"/>
    <n v="17"/>
    <n v="17"/>
    <n v="20.12"/>
    <n v="28"/>
  </r>
  <r>
    <x v="5353"/>
    <n v="1"/>
    <n v="17"/>
    <n v="17"/>
    <n v="23.88"/>
    <n v="34"/>
  </r>
  <r>
    <x v="5354"/>
    <n v="1"/>
    <n v="9"/>
    <n v="9"/>
    <n v="20.329999999999998"/>
    <n v="25"/>
  </r>
  <r>
    <x v="5355"/>
    <n v="1"/>
    <n v="11"/>
    <n v="11"/>
    <n v="22"/>
    <n v="27"/>
  </r>
  <r>
    <x v="5356"/>
    <n v="1"/>
    <n v="5"/>
    <n v="5"/>
    <n v="23.6"/>
    <n v="35"/>
  </r>
  <r>
    <x v="5357"/>
    <n v="1"/>
    <n v="6"/>
    <n v="6"/>
    <n v="22"/>
    <n v="27"/>
  </r>
  <r>
    <x v="5358"/>
    <n v="1"/>
    <n v="3"/>
    <n v="3"/>
    <n v="27.33"/>
    <n v="34"/>
  </r>
  <r>
    <x v="5359"/>
    <n v="1"/>
    <n v="3"/>
    <n v="3"/>
    <n v="21.67"/>
    <n v="29"/>
  </r>
  <r>
    <x v="5360"/>
    <n v="1"/>
    <n v="3"/>
    <n v="3"/>
    <n v="25.33"/>
    <n v="32"/>
  </r>
  <r>
    <x v="5361"/>
    <n v="1"/>
    <n v="2"/>
    <n v="2"/>
    <n v="18.5"/>
    <n v="21"/>
  </r>
  <r>
    <x v="5362"/>
    <n v="1"/>
    <n v="3"/>
    <n v="3"/>
    <n v="24.67"/>
    <n v="27"/>
  </r>
  <r>
    <x v="5363"/>
    <n v="1"/>
    <n v="1"/>
    <n v="1"/>
    <n v="17"/>
    <n v="17"/>
  </r>
  <r>
    <x v="5364"/>
    <n v="1"/>
    <n v="1"/>
    <n v="1"/>
    <n v="22"/>
    <n v="22"/>
  </r>
  <r>
    <x v="5365"/>
    <n v="1"/>
    <n v="1"/>
    <n v="1"/>
    <n v="18"/>
    <n v="18"/>
  </r>
  <r>
    <x v="5366"/>
    <n v="1"/>
    <n v="1"/>
    <n v="1"/>
    <n v="28"/>
    <n v="28"/>
  </r>
  <r>
    <x v="5367"/>
    <n v="1"/>
    <n v="3"/>
    <n v="3"/>
    <n v="20"/>
    <n v="25"/>
  </r>
  <r>
    <x v="5368"/>
    <n v="1"/>
    <n v="8"/>
    <n v="8"/>
    <n v="21.62"/>
    <n v="33"/>
  </r>
  <r>
    <x v="5369"/>
    <n v="1"/>
    <n v="5"/>
    <n v="5"/>
    <n v="22.6"/>
    <n v="27"/>
  </r>
  <r>
    <x v="5370"/>
    <n v="1"/>
    <n v="6"/>
    <n v="6"/>
    <n v="20.83"/>
    <n v="28"/>
  </r>
  <r>
    <x v="5371"/>
    <n v="1"/>
    <n v="4"/>
    <n v="4"/>
    <n v="23.5"/>
    <n v="30"/>
  </r>
  <r>
    <x v="5372"/>
    <n v="1"/>
    <n v="7"/>
    <n v="7"/>
    <n v="21.71"/>
    <n v="30"/>
  </r>
  <r>
    <x v="5373"/>
    <n v="1"/>
    <n v="25"/>
    <n v="25"/>
    <n v="20.04"/>
    <n v="29"/>
  </r>
  <r>
    <x v="5374"/>
    <n v="1"/>
    <n v="18"/>
    <n v="18"/>
    <n v="22"/>
    <n v="27"/>
  </r>
  <r>
    <x v="5375"/>
    <n v="1"/>
    <n v="19"/>
    <n v="19"/>
    <n v="20.68"/>
    <n v="31"/>
  </r>
  <r>
    <x v="5376"/>
    <n v="1"/>
    <n v="26"/>
    <n v="26"/>
    <n v="19.920000000000002"/>
    <n v="27"/>
  </r>
  <r>
    <x v="5377"/>
    <n v="1"/>
    <n v="24"/>
    <n v="24"/>
    <n v="21.92"/>
    <n v="30"/>
  </r>
  <r>
    <x v="5378"/>
    <n v="1"/>
    <n v="20"/>
    <n v="20"/>
    <n v="21.55"/>
    <n v="28"/>
  </r>
  <r>
    <x v="5379"/>
    <n v="1"/>
    <n v="19"/>
    <n v="19"/>
    <n v="20.63"/>
    <n v="28"/>
  </r>
  <r>
    <x v="5380"/>
    <n v="1"/>
    <n v="20"/>
    <n v="20"/>
    <n v="21.05"/>
    <n v="27"/>
  </r>
  <r>
    <x v="5381"/>
    <n v="1"/>
    <n v="17"/>
    <n v="17"/>
    <n v="22.94"/>
    <n v="30"/>
  </r>
  <r>
    <x v="5382"/>
    <n v="1"/>
    <n v="26"/>
    <n v="26"/>
    <n v="21"/>
    <n v="27"/>
  </r>
  <r>
    <x v="5383"/>
    <n v="1"/>
    <n v="25"/>
    <n v="25"/>
    <n v="20.28"/>
    <n v="31"/>
  </r>
  <r>
    <x v="5384"/>
    <n v="1"/>
    <n v="18"/>
    <n v="18"/>
    <n v="21.78"/>
    <n v="29"/>
  </r>
  <r>
    <x v="5385"/>
    <n v="1"/>
    <n v="21"/>
    <n v="21"/>
    <n v="22.14"/>
    <n v="33"/>
  </r>
  <r>
    <x v="5386"/>
    <n v="1"/>
    <n v="12"/>
    <n v="12"/>
    <n v="20.67"/>
    <n v="33"/>
  </r>
  <r>
    <x v="5387"/>
    <n v="1"/>
    <n v="19"/>
    <n v="19"/>
    <n v="23.11"/>
    <n v="34"/>
  </r>
  <r>
    <x v="5388"/>
    <n v="1"/>
    <n v="7"/>
    <n v="7"/>
    <n v="22.43"/>
    <n v="29"/>
  </r>
  <r>
    <x v="5389"/>
    <n v="1"/>
    <n v="10"/>
    <n v="10"/>
    <n v="25"/>
    <n v="34"/>
  </r>
  <r>
    <x v="5390"/>
    <n v="1"/>
    <n v="5"/>
    <n v="5"/>
    <n v="26"/>
    <n v="33"/>
  </r>
  <r>
    <x v="5391"/>
    <n v="1"/>
    <n v="5"/>
    <n v="5"/>
    <n v="23.4"/>
    <n v="30"/>
  </r>
  <r>
    <x v="5392"/>
    <n v="1"/>
    <n v="5"/>
    <n v="5"/>
    <n v="26.2"/>
    <n v="30"/>
  </r>
  <r>
    <x v="5393"/>
    <n v="1"/>
    <n v="7"/>
    <n v="7"/>
    <n v="18.29"/>
    <n v="21"/>
  </r>
  <r>
    <x v="5394"/>
    <n v="1"/>
    <n v="7"/>
    <n v="7"/>
    <n v="20"/>
    <n v="26"/>
  </r>
  <r>
    <x v="5395"/>
    <n v="1"/>
    <n v="3"/>
    <n v="3"/>
    <n v="26.33"/>
    <n v="37"/>
  </r>
  <r>
    <x v="5396"/>
    <n v="1"/>
    <n v="3"/>
    <n v="3"/>
    <n v="21.33"/>
    <n v="24"/>
  </r>
  <r>
    <x v="5397"/>
    <n v="1"/>
    <n v="1"/>
    <n v="1"/>
    <n v="21"/>
    <n v="21"/>
  </r>
  <r>
    <x v="5398"/>
    <n v="1"/>
    <n v="2"/>
    <n v="2"/>
    <n v="35"/>
    <n v="38"/>
  </r>
  <r>
    <x v="5399"/>
    <n v="1"/>
    <n v="1"/>
    <n v="1"/>
    <n v="32"/>
    <n v="32"/>
  </r>
  <r>
    <x v="5400"/>
    <n v="1"/>
    <n v="2"/>
    <n v="2"/>
    <n v="29"/>
    <n v="30"/>
  </r>
  <r>
    <x v="5401"/>
    <n v="1"/>
    <n v="1"/>
    <n v="1"/>
    <n v="20"/>
    <n v="20"/>
  </r>
  <r>
    <x v="540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656E44-2AA4-4A66-A4DB-CA022CCB375E}" name="PivotTable3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54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5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4829-598B-4EA5-9DBD-48C7313BA649}">
  <dimension ref="A3:D36"/>
  <sheetViews>
    <sheetView tabSelected="1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15865</v>
      </c>
      <c r="C4" s="1">
        <v>22.487488584474903</v>
      </c>
      <c r="D4">
        <v>68</v>
      </c>
    </row>
    <row r="5" spans="1:4" x14ac:dyDescent="0.3">
      <c r="A5" s="3" t="s">
        <v>5</v>
      </c>
      <c r="B5">
        <v>484</v>
      </c>
      <c r="C5" s="1">
        <v>22.374166666666664</v>
      </c>
      <c r="D5">
        <v>39</v>
      </c>
    </row>
    <row r="6" spans="1:4" x14ac:dyDescent="0.3">
      <c r="A6" s="3" t="s">
        <v>6</v>
      </c>
      <c r="B6">
        <v>457</v>
      </c>
      <c r="C6" s="1">
        <v>22.611750000000001</v>
      </c>
      <c r="D6">
        <v>37</v>
      </c>
    </row>
    <row r="7" spans="1:4" x14ac:dyDescent="0.3">
      <c r="A7" s="3" t="s">
        <v>7</v>
      </c>
      <c r="B7">
        <v>1</v>
      </c>
      <c r="C7" s="1">
        <v>27</v>
      </c>
      <c r="D7">
        <v>27</v>
      </c>
    </row>
    <row r="8" spans="1:4" x14ac:dyDescent="0.3">
      <c r="A8" s="3" t="s">
        <v>8</v>
      </c>
      <c r="B8">
        <v>477</v>
      </c>
      <c r="C8" s="1">
        <v>22.092187499999998</v>
      </c>
      <c r="D8">
        <v>40</v>
      </c>
    </row>
    <row r="9" spans="1:4" x14ac:dyDescent="0.3">
      <c r="A9" s="3" t="s">
        <v>9</v>
      </c>
      <c r="B9">
        <v>526</v>
      </c>
      <c r="C9" s="1">
        <v>22.34</v>
      </c>
      <c r="D9">
        <v>45</v>
      </c>
    </row>
    <row r="10" spans="1:4" x14ac:dyDescent="0.3">
      <c r="A10" s="3" t="s">
        <v>10</v>
      </c>
      <c r="B10">
        <v>455</v>
      </c>
      <c r="C10" s="1">
        <v>22.596756756756754</v>
      </c>
      <c r="D10">
        <v>40</v>
      </c>
    </row>
    <row r="11" spans="1:4" x14ac:dyDescent="0.3">
      <c r="A11" s="3" t="s">
        <v>11</v>
      </c>
      <c r="B11">
        <v>492</v>
      </c>
      <c r="C11" s="1">
        <v>22.523684210526316</v>
      </c>
      <c r="D11">
        <v>40</v>
      </c>
    </row>
    <row r="12" spans="1:4" x14ac:dyDescent="0.3">
      <c r="A12" s="3" t="s">
        <v>12</v>
      </c>
      <c r="B12">
        <v>483</v>
      </c>
      <c r="C12" s="1">
        <v>21.70371428571428</v>
      </c>
      <c r="D12">
        <v>39</v>
      </c>
    </row>
    <row r="13" spans="1:4" x14ac:dyDescent="0.3">
      <c r="A13" s="3" t="s">
        <v>13</v>
      </c>
      <c r="B13">
        <v>431</v>
      </c>
      <c r="C13" s="1">
        <v>22.864722222222227</v>
      </c>
      <c r="D13">
        <v>48</v>
      </c>
    </row>
    <row r="14" spans="1:4" x14ac:dyDescent="0.3">
      <c r="A14" s="3" t="s">
        <v>14</v>
      </c>
      <c r="B14">
        <v>421</v>
      </c>
      <c r="C14" s="1">
        <v>21.975882352941174</v>
      </c>
      <c r="D14">
        <v>44</v>
      </c>
    </row>
    <row r="15" spans="1:4" x14ac:dyDescent="0.3">
      <c r="A15" s="3" t="s">
        <v>15</v>
      </c>
      <c r="B15">
        <v>473</v>
      </c>
      <c r="C15" s="1">
        <v>21.95666666666666</v>
      </c>
      <c r="D15">
        <v>40</v>
      </c>
    </row>
    <row r="16" spans="1:4" x14ac:dyDescent="0.3">
      <c r="A16" s="3" t="s">
        <v>16</v>
      </c>
      <c r="B16">
        <v>513</v>
      </c>
      <c r="C16" s="1">
        <v>22.409142857142854</v>
      </c>
      <c r="D16">
        <v>44</v>
      </c>
    </row>
    <row r="17" spans="1:4" x14ac:dyDescent="0.3">
      <c r="A17" s="3" t="s">
        <v>17</v>
      </c>
      <c r="B17">
        <v>488</v>
      </c>
      <c r="C17" s="1">
        <v>22.70552631578947</v>
      </c>
      <c r="D17">
        <v>43</v>
      </c>
    </row>
    <row r="18" spans="1:4" x14ac:dyDescent="0.3">
      <c r="A18" s="3" t="s">
        <v>18</v>
      </c>
      <c r="B18">
        <v>472</v>
      </c>
      <c r="C18" s="1">
        <v>22.790285714285716</v>
      </c>
      <c r="D18">
        <v>40</v>
      </c>
    </row>
    <row r="19" spans="1:4" x14ac:dyDescent="0.3">
      <c r="A19" s="3" t="s">
        <v>19</v>
      </c>
      <c r="B19">
        <v>540</v>
      </c>
      <c r="C19" s="1">
        <v>23.258157894736843</v>
      </c>
      <c r="D19">
        <v>42</v>
      </c>
    </row>
    <row r="20" spans="1:4" x14ac:dyDescent="0.3">
      <c r="A20" s="3" t="s">
        <v>20</v>
      </c>
      <c r="B20">
        <v>468</v>
      </c>
      <c r="C20" s="1">
        <v>23.773243243243247</v>
      </c>
      <c r="D20">
        <v>68</v>
      </c>
    </row>
    <row r="21" spans="1:4" x14ac:dyDescent="0.3">
      <c r="A21" s="3" t="s">
        <v>21</v>
      </c>
      <c r="B21">
        <v>450</v>
      </c>
      <c r="C21" s="1">
        <v>22.212</v>
      </c>
      <c r="D21">
        <v>44</v>
      </c>
    </row>
    <row r="22" spans="1:4" x14ac:dyDescent="0.3">
      <c r="A22" s="3" t="s">
        <v>22</v>
      </c>
      <c r="B22">
        <v>459</v>
      </c>
      <c r="C22" s="1">
        <v>22.096486486486487</v>
      </c>
      <c r="D22">
        <v>43</v>
      </c>
    </row>
    <row r="23" spans="1:4" x14ac:dyDescent="0.3">
      <c r="A23" s="3" t="s">
        <v>23</v>
      </c>
      <c r="B23">
        <v>477</v>
      </c>
      <c r="C23" s="1">
        <v>23.058205128205124</v>
      </c>
      <c r="D23">
        <v>40</v>
      </c>
    </row>
    <row r="24" spans="1:4" x14ac:dyDescent="0.3">
      <c r="A24" s="3" t="s">
        <v>24</v>
      </c>
      <c r="B24">
        <v>480</v>
      </c>
      <c r="C24" s="1">
        <v>22.07459459459459</v>
      </c>
      <c r="D24">
        <v>36</v>
      </c>
    </row>
    <row r="25" spans="1:4" x14ac:dyDescent="0.3">
      <c r="A25" s="3" t="s">
        <v>25</v>
      </c>
      <c r="B25">
        <v>534</v>
      </c>
      <c r="C25" s="1">
        <v>22.184444444444445</v>
      </c>
      <c r="D25">
        <v>43</v>
      </c>
    </row>
    <row r="26" spans="1:4" x14ac:dyDescent="0.3">
      <c r="A26" s="3" t="s">
        <v>26</v>
      </c>
      <c r="B26">
        <v>534</v>
      </c>
      <c r="C26" s="1">
        <v>22.860263157894746</v>
      </c>
      <c r="D26">
        <v>39</v>
      </c>
    </row>
    <row r="27" spans="1:4" x14ac:dyDescent="0.3">
      <c r="A27" s="3" t="s">
        <v>27</v>
      </c>
      <c r="B27">
        <v>550</v>
      </c>
      <c r="C27" s="1">
        <v>22.250789473684215</v>
      </c>
      <c r="D27">
        <v>46</v>
      </c>
    </row>
    <row r="28" spans="1:4" x14ac:dyDescent="0.3">
      <c r="A28" s="3" t="s">
        <v>28</v>
      </c>
      <c r="B28">
        <v>670</v>
      </c>
      <c r="C28" s="1">
        <v>22.534999999999997</v>
      </c>
      <c r="D28">
        <v>46</v>
      </c>
    </row>
    <row r="29" spans="1:4" x14ac:dyDescent="0.3">
      <c r="A29" s="3" t="s">
        <v>29</v>
      </c>
      <c r="B29">
        <v>693</v>
      </c>
      <c r="C29" s="1">
        <v>22.488611111111108</v>
      </c>
      <c r="D29">
        <v>43</v>
      </c>
    </row>
    <row r="30" spans="1:4" x14ac:dyDescent="0.3">
      <c r="A30" s="3" t="s">
        <v>30</v>
      </c>
      <c r="B30">
        <v>734</v>
      </c>
      <c r="C30" s="1">
        <v>22.083714285714287</v>
      </c>
      <c r="D30">
        <v>37</v>
      </c>
    </row>
    <row r="31" spans="1:4" x14ac:dyDescent="0.3">
      <c r="A31" s="3" t="s">
        <v>31</v>
      </c>
      <c r="B31">
        <v>687</v>
      </c>
      <c r="C31" s="1">
        <v>22.151749999999993</v>
      </c>
      <c r="D31">
        <v>38</v>
      </c>
    </row>
    <row r="32" spans="1:4" x14ac:dyDescent="0.3">
      <c r="A32" s="3" t="s">
        <v>32</v>
      </c>
      <c r="B32">
        <v>725</v>
      </c>
      <c r="C32" s="1">
        <v>22.733428571428572</v>
      </c>
      <c r="D32">
        <v>40</v>
      </c>
    </row>
    <row r="33" spans="1:4" x14ac:dyDescent="0.3">
      <c r="A33" s="3" t="s">
        <v>33</v>
      </c>
      <c r="B33">
        <v>676</v>
      </c>
      <c r="C33" s="1">
        <v>22.872999999999998</v>
      </c>
      <c r="D33">
        <v>46</v>
      </c>
    </row>
    <row r="34" spans="1:4" x14ac:dyDescent="0.3">
      <c r="A34" s="3" t="s">
        <v>34</v>
      </c>
      <c r="B34">
        <v>559</v>
      </c>
      <c r="C34" s="1">
        <v>21.58384615384616</v>
      </c>
      <c r="D34">
        <v>35</v>
      </c>
    </row>
    <row r="35" spans="1:4" x14ac:dyDescent="0.3">
      <c r="A35" s="3" t="s">
        <v>35</v>
      </c>
      <c r="B35">
        <v>456</v>
      </c>
      <c r="C35" s="1">
        <v>23.130285714285719</v>
      </c>
      <c r="D35">
        <v>45</v>
      </c>
    </row>
    <row r="36" spans="1:4" x14ac:dyDescent="0.3">
      <c r="A36" s="2" t="s">
        <v>36</v>
      </c>
      <c r="B36">
        <v>15865</v>
      </c>
      <c r="C36" s="1">
        <v>22.487488584474903</v>
      </c>
      <c r="D36">
        <v>68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&amp;C&amp;"-,Bold"&amp;14&amp;A&amp;R&amp;"-,Bold"&amp;12May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2026-06-11T05:53:47Z</cp:lastPrinted>
  <dcterms:created xsi:type="dcterms:W3CDTF">2026-06-11T05:52:42Z</dcterms:created>
  <dcterms:modified xsi:type="dcterms:W3CDTF">2026-06-11T05:54:42Z</dcterms:modified>
</cp:coreProperties>
</file>