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1" documentId="8_{1D9371C5-4E9A-40FC-ABC8-DFFAA6399214}" xr6:coauthVersionLast="47" xr6:coauthVersionMax="47" xr10:uidLastSave="{A1EE811C-CB16-4D14-A80F-5DE68ABA2096}"/>
  <bookViews>
    <workbookView xWindow="-108" yWindow="-108" windowWidth="23256" windowHeight="12576" xr2:uid="{79AE01EA-D70D-4EE7-AB0E-D5D5BE859E61}"/>
  </bookViews>
  <sheets>
    <sheet name="Incoming" sheetId="1" r:id="rId1"/>
  </sheets>
  <calcPr calcId="191029"/>
  <pivotCaches>
    <pivotCache cacheId="1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<sst xmlns="http://schemas.openxmlformats.org/spreadsheetml/2006/main" count="36" uniqueCount="36">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</sst>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70419675922" createdVersion="8" refreshedVersion="8" minRefreshableVersion="3" recordCount="6502" xr:uid="{BE18BEA2-045F-447D-8238-A1B1811175B7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7-02T06:00:00" count="6502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30:00"/>
        <d v="2025-05-05T23:30:00"/>
        <d v="2025-05-06T00:00:00"/>
        <d v="2025-05-06T03:00:00"/>
        <d v="2025-05-06T03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00:00"/>
        <d v="2025-05-06T23:30:00"/>
        <d v="2025-05-07T00:00:00"/>
        <d v="2025-05-07T00:30:00"/>
        <d v="2025-05-07T01:30:00"/>
        <d v="2025-05-07T02:30:00"/>
        <d v="2025-05-07T03:0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0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8T23:00:00"/>
        <d v="2025-05-08T23:30:00"/>
        <d v="2025-05-09T02:30:00"/>
        <d v="2025-05-09T03:30:00"/>
        <d v="2025-05-09T05:00:00"/>
        <d v="2025-05-09T05:3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0:30:00"/>
        <d v="2025-05-10T02:00:00"/>
        <d v="2025-05-10T03:30:00"/>
        <d v="2025-05-10T04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1:00:00"/>
        <d v="2025-05-11T02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1:30:00"/>
        <d v="2025-05-12T03:0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2:30:00"/>
        <d v="2025-05-12T23:00:00"/>
        <d v="2025-05-12T23:30:00"/>
        <d v="2025-05-13T00:00:00"/>
        <d v="2025-05-13T00:30:00"/>
        <d v="2025-05-13T04:3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3T23:30:00"/>
        <d v="2025-05-14T03:00:00"/>
        <d v="2025-05-14T04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4T23:30:00"/>
        <d v="2025-05-15T00:00:00"/>
        <d v="2025-05-15T01:30:00"/>
        <d v="2025-05-15T03:00:00"/>
        <d v="2025-05-15T03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1:00:00"/>
        <d v="2025-05-16T02:00:00"/>
        <d v="2025-05-16T03:0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6T23:30:00"/>
        <d v="2025-05-17T00:00:00"/>
        <d v="2025-05-17T00:30:00"/>
        <d v="2025-05-17T06:00:00"/>
        <d v="2025-05-17T06:30:00"/>
        <d v="2025-05-17T07:0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8T00:00:00"/>
        <d v="2025-05-18T00:30:00"/>
        <d v="2025-05-18T01:00:00"/>
        <d v="2025-05-18T03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30:00"/>
        <d v="2025-05-19T04:30:00"/>
        <d v="2025-05-19T05:0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1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30:00"/>
        <d v="2025-05-21T01:00:00"/>
        <d v="2025-05-21T01:30:00"/>
        <d v="2025-05-21T03:3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3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3:00:00"/>
        <d v="2025-05-22T23:30:00"/>
        <d v="2025-05-23T00:00:00"/>
        <d v="2025-05-23T00:30:00"/>
        <d v="2025-05-23T03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3T23:30:00"/>
        <d v="2025-05-24T00:00:00"/>
        <d v="2025-05-24T00:30:00"/>
        <d v="2025-05-24T01:00:00"/>
        <d v="2025-05-24T02:30:00"/>
        <d v="2025-05-24T03:30:00"/>
        <d v="2025-05-24T05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5T23:30:00"/>
        <d v="2025-05-26T02:00:00"/>
        <d v="2025-05-26T03:00:00"/>
        <d v="2025-05-26T04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2:30:00"/>
        <d v="2025-05-26T23:00:00"/>
        <d v="2025-05-26T23:30:00"/>
        <d v="2025-05-27T00:00:00"/>
        <d v="2025-05-27T00:30:00"/>
        <d v="2025-05-27T02:0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3:00:00"/>
        <d v="2025-05-27T23:30:00"/>
        <d v="2025-05-28T00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3:0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0:00:00"/>
        <d v="2025-05-30T04:3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0:00:00"/>
        <d v="2025-05-31T01:00:00"/>
        <d v="2025-05-31T01:30:00"/>
        <d v="2025-05-31T02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1:30:00"/>
        <d v="2025-06-01T04:30:00"/>
        <d v="2025-06-01T05:30:00"/>
        <d v="2025-06-01T06:0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00:00"/>
        <d v="2025-06-02T02:00:00"/>
        <d v="2025-06-02T03:0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30:00"/>
        <d v="2025-06-03T00:00:00"/>
        <d v="2025-06-03T01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30:00"/>
        <d v="2025-06-04T04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0:30:00"/>
        <d v="2025-06-05T01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5T23:30:00"/>
        <d v="2025-06-06T00:00:00"/>
        <d v="2025-06-06T03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6T23:30:00"/>
        <d v="2025-06-07T00:30:00"/>
        <d v="2025-06-07T03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00:00"/>
        <d v="2025-06-09T00:00:00"/>
        <d v="2025-06-09T00:30:00"/>
        <d v="2025-06-09T02:30:00"/>
        <d v="2025-06-09T03:0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3:00:00"/>
        <d v="2025-06-09T23:30:00"/>
        <d v="2025-06-10T05:3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0T23:30:00"/>
        <d v="2025-06-11T00:00:00"/>
        <d v="2025-06-11T01:30:00"/>
        <d v="2025-06-11T04:0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00:00"/>
        <d v="2025-06-12T02:00:00"/>
        <d v="2025-06-12T04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2T23:30:00"/>
        <d v="2025-06-13T00:00:00"/>
        <d v="2025-06-13T00:30:00"/>
        <d v="2025-06-13T01:3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00:00"/>
        <d v="2025-06-14T00:30:00"/>
        <d v="2025-06-14T01:00:00"/>
        <d v="2025-06-14T03:30:00"/>
        <d v="2025-06-14T04:00:00"/>
        <d v="2025-06-14T04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30:00"/>
        <d v="2025-06-15T02:30:00"/>
        <d v="2025-06-15T03:3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0:00:00"/>
        <d v="2025-06-17T03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30:00"/>
        <d v="2025-06-18T00:30:00"/>
        <d v="2025-06-18T04:0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30:00"/>
        <d v="2025-06-19T01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30:00"/>
        <d v="2025-06-20T00:00:00"/>
        <d v="2025-06-20T03:0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3:3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1:00:00"/>
        <d v="2025-06-22T02:30:00"/>
        <d v="2025-06-22T07:00:00"/>
        <d v="2025-06-22T07:3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3T00:00:00"/>
        <d v="2025-06-23T04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2:30:00"/>
        <d v="2025-06-23T23:30:00"/>
        <d v="2025-06-24T01:00:00"/>
        <d v="2025-06-24T02:0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30:00"/>
        <d v="2025-06-25T00:30:00"/>
        <d v="2025-06-25T04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00:00"/>
        <d v="2025-06-27T00:30:00"/>
        <d v="2025-06-27T04:0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1:00:00"/>
        <d v="2025-06-28T03:00:00"/>
        <d v="2025-06-28T05:3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1:00:00"/>
        <d v="2025-06-29T03:3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30:00"/>
        <d v="2025-06-29T23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3:0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1T23:30:00"/>
        <d v="2025-07-02T01:30:00"/>
        <d v="2025-07-02T02:30:00"/>
        <d v="2025-07-02T03:00:00"/>
        <d v="2025-07-02T06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5-01-02T13:30:00" endDate="2025-07-02T06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2T13:30:00" endDate="2025-07-02T06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2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n v="1"/>
    <n v="1"/>
    <n v="1"/>
    <n v="16"/>
    <n v="16"/>
  </r>
  <r>
    <x v="4291"/>
    <n v="1"/>
    <n v="2"/>
    <n v="2"/>
    <n v="21.5"/>
    <n v="27"/>
  </r>
  <r>
    <x v="4292"/>
    <n v="1"/>
    <n v="4"/>
    <n v="4"/>
    <n v="28.25"/>
    <n v="39"/>
  </r>
  <r>
    <x v="4293"/>
    <n v="1"/>
    <n v="4"/>
    <n v="4"/>
    <n v="24.25"/>
    <n v="32"/>
  </r>
  <r>
    <x v="4294"/>
    <n v="1"/>
    <n v="8"/>
    <n v="8"/>
    <n v="24.5"/>
    <n v="45"/>
  </r>
  <r>
    <x v="4295"/>
    <n v="1"/>
    <n v="10"/>
    <n v="10"/>
    <n v="24.3"/>
    <n v="32"/>
  </r>
  <r>
    <x v="4296"/>
    <n v="1"/>
    <n v="17"/>
    <n v="17"/>
    <n v="23.94"/>
    <n v="39"/>
  </r>
  <r>
    <x v="4297"/>
    <n v="1"/>
    <n v="40"/>
    <n v="40"/>
    <n v="23.43"/>
    <n v="36"/>
  </r>
  <r>
    <x v="4298"/>
    <n v="1"/>
    <n v="37"/>
    <n v="37"/>
    <n v="23.35"/>
    <n v="39"/>
  </r>
  <r>
    <x v="4299"/>
    <n v="1"/>
    <n v="33"/>
    <n v="33"/>
    <n v="23.45"/>
    <n v="41"/>
  </r>
  <r>
    <x v="4300"/>
    <n v="1"/>
    <n v="22"/>
    <n v="22"/>
    <n v="21.64"/>
    <n v="37"/>
  </r>
  <r>
    <x v="4301"/>
    <n v="1"/>
    <n v="40"/>
    <n v="40"/>
    <n v="23.27"/>
    <n v="35"/>
  </r>
  <r>
    <x v="4302"/>
    <n v="1"/>
    <n v="30"/>
    <n v="30"/>
    <n v="24.83"/>
    <n v="43"/>
  </r>
  <r>
    <x v="4303"/>
    <n v="1"/>
    <n v="31"/>
    <n v="31"/>
    <n v="22.61"/>
    <n v="40"/>
  </r>
  <r>
    <x v="4304"/>
    <n v="1"/>
    <n v="23"/>
    <n v="23"/>
    <n v="22.91"/>
    <n v="40"/>
  </r>
  <r>
    <x v="4305"/>
    <n v="1"/>
    <n v="27"/>
    <n v="27"/>
    <n v="24.22"/>
    <n v="39"/>
  </r>
  <r>
    <x v="4306"/>
    <n v="1"/>
    <n v="20"/>
    <n v="20"/>
    <n v="22.45"/>
    <n v="32"/>
  </r>
  <r>
    <x v="4307"/>
    <n v="1"/>
    <n v="25"/>
    <n v="25"/>
    <n v="23.92"/>
    <n v="33"/>
  </r>
  <r>
    <x v="4308"/>
    <n v="1"/>
    <n v="21"/>
    <n v="21"/>
    <n v="21.76"/>
    <n v="33"/>
  </r>
  <r>
    <x v="4309"/>
    <n v="1"/>
    <n v="17"/>
    <n v="17"/>
    <n v="22"/>
    <n v="30"/>
  </r>
  <r>
    <x v="4310"/>
    <n v="1"/>
    <n v="20"/>
    <n v="20"/>
    <n v="23.55"/>
    <n v="34"/>
  </r>
  <r>
    <x v="4311"/>
    <n v="1"/>
    <n v="10"/>
    <n v="10"/>
    <n v="21.9"/>
    <n v="41"/>
  </r>
  <r>
    <x v="4312"/>
    <n v="1"/>
    <n v="20"/>
    <n v="20"/>
    <n v="23.3"/>
    <n v="34"/>
  </r>
  <r>
    <x v="4313"/>
    <n v="1"/>
    <n v="10"/>
    <n v="10"/>
    <n v="25.3"/>
    <n v="34"/>
  </r>
  <r>
    <x v="4314"/>
    <n v="1"/>
    <n v="11"/>
    <n v="11"/>
    <n v="23.91"/>
    <n v="34"/>
  </r>
  <r>
    <x v="4315"/>
    <n v="1"/>
    <n v="9"/>
    <n v="9"/>
    <n v="25.89"/>
    <n v="40"/>
  </r>
  <r>
    <x v="4316"/>
    <n v="1"/>
    <n v="5"/>
    <n v="5"/>
    <n v="30.8"/>
    <n v="39"/>
  </r>
  <r>
    <x v="4317"/>
    <n v="1"/>
    <n v="3"/>
    <n v="3"/>
    <n v="20.67"/>
    <n v="28"/>
  </r>
  <r>
    <x v="4318"/>
    <n v="1"/>
    <n v="5"/>
    <n v="5"/>
    <n v="28.6"/>
    <n v="44"/>
  </r>
  <r>
    <x v="4319"/>
    <n v="1"/>
    <n v="3"/>
    <n v="3"/>
    <n v="18.329999999999998"/>
    <n v="22"/>
  </r>
  <r>
    <x v="4320"/>
    <n v="1"/>
    <n v="4"/>
    <n v="4"/>
    <n v="26"/>
    <n v="34"/>
  </r>
  <r>
    <x v="4321"/>
    <n v="1"/>
    <n v="1"/>
    <n v="1"/>
    <n v="33"/>
    <n v="33"/>
  </r>
  <r>
    <x v="4322"/>
    <n v="1"/>
    <n v="2"/>
    <n v="2"/>
    <n v="26"/>
    <n v="34"/>
  </r>
  <r>
    <x v="4323"/>
    <n v="1"/>
    <n v="1"/>
    <n v="1"/>
    <n v="35"/>
    <n v="35"/>
  </r>
  <r>
    <x v="4324"/>
    <n v="1"/>
    <n v="1"/>
    <n v="1"/>
    <n v="22"/>
    <n v="22"/>
  </r>
  <r>
    <x v="4325"/>
    <n v="1"/>
    <n v="1"/>
    <n v="1"/>
    <n v="27"/>
    <n v="27"/>
  </r>
  <r>
    <x v="4326"/>
    <n v="1"/>
    <n v="2"/>
    <n v="2"/>
    <n v="23.5"/>
    <n v="30"/>
  </r>
  <r>
    <x v="4327"/>
    <n v="1"/>
    <n v="1"/>
    <n v="1"/>
    <n v="16"/>
    <n v="16"/>
  </r>
  <r>
    <x v="4328"/>
    <n v="1"/>
    <n v="2"/>
    <n v="2"/>
    <n v="30"/>
    <n v="32"/>
  </r>
  <r>
    <x v="4329"/>
    <n v="1"/>
    <n v="7"/>
    <n v="7"/>
    <n v="25.43"/>
    <n v="40"/>
  </r>
  <r>
    <x v="4330"/>
    <n v="1"/>
    <n v="11"/>
    <n v="11"/>
    <n v="23.18"/>
    <n v="42"/>
  </r>
  <r>
    <x v="4331"/>
    <n v="1"/>
    <n v="18"/>
    <n v="18"/>
    <n v="23.72"/>
    <n v="42"/>
  </r>
  <r>
    <x v="4332"/>
    <n v="1"/>
    <n v="35"/>
    <n v="35"/>
    <n v="23.63"/>
    <n v="39"/>
  </r>
  <r>
    <x v="4333"/>
    <n v="1"/>
    <n v="27"/>
    <n v="27"/>
    <n v="22.41"/>
    <n v="34"/>
  </r>
  <r>
    <x v="4334"/>
    <n v="1"/>
    <n v="31"/>
    <n v="31"/>
    <n v="22.65"/>
    <n v="39"/>
  </r>
  <r>
    <x v="4335"/>
    <n v="1"/>
    <n v="29"/>
    <n v="29"/>
    <n v="24.41"/>
    <n v="37"/>
  </r>
  <r>
    <x v="4336"/>
    <n v="1"/>
    <n v="37"/>
    <n v="37"/>
    <n v="22.27"/>
    <n v="42"/>
  </r>
  <r>
    <x v="4337"/>
    <n v="1"/>
    <n v="42"/>
    <n v="42"/>
    <n v="21.29"/>
    <n v="33"/>
  </r>
  <r>
    <x v="4338"/>
    <n v="1"/>
    <n v="36"/>
    <n v="36"/>
    <n v="23.56"/>
    <n v="45"/>
  </r>
  <r>
    <x v="4339"/>
    <n v="1"/>
    <n v="37"/>
    <n v="37"/>
    <n v="22.54"/>
    <n v="35"/>
  </r>
  <r>
    <x v="4340"/>
    <n v="1"/>
    <n v="26"/>
    <n v="26"/>
    <n v="23.62"/>
    <n v="37"/>
  </r>
  <r>
    <x v="4341"/>
    <n v="1"/>
    <n v="37"/>
    <n v="37"/>
    <n v="23.51"/>
    <n v="37"/>
  </r>
  <r>
    <x v="4342"/>
    <n v="1"/>
    <n v="22"/>
    <n v="22"/>
    <n v="22.59"/>
    <n v="43"/>
  </r>
  <r>
    <x v="4343"/>
    <n v="1"/>
    <n v="25"/>
    <n v="25"/>
    <n v="23.36"/>
    <n v="39"/>
  </r>
  <r>
    <x v="4344"/>
    <n v="1"/>
    <n v="33"/>
    <n v="33"/>
    <n v="23.85"/>
    <n v="37"/>
  </r>
  <r>
    <x v="4345"/>
    <n v="1"/>
    <n v="45"/>
    <n v="45"/>
    <n v="22.73"/>
    <n v="39"/>
  </r>
  <r>
    <x v="4346"/>
    <n v="1"/>
    <n v="33"/>
    <n v="33"/>
    <n v="22.48"/>
    <n v="33"/>
  </r>
  <r>
    <x v="4347"/>
    <n v="1"/>
    <n v="36"/>
    <n v="36"/>
    <n v="23.72"/>
    <n v="37"/>
  </r>
  <r>
    <x v="4348"/>
    <n v="1"/>
    <n v="39"/>
    <n v="39"/>
    <n v="24.44"/>
    <n v="38"/>
  </r>
  <r>
    <x v="4349"/>
    <n v="1"/>
    <n v="34"/>
    <n v="34"/>
    <n v="23.56"/>
    <n v="39"/>
  </r>
  <r>
    <x v="4350"/>
    <n v="1"/>
    <n v="32"/>
    <n v="32"/>
    <n v="23.5"/>
    <n v="34"/>
  </r>
  <r>
    <x v="4351"/>
    <n v="1"/>
    <n v="19"/>
    <n v="19"/>
    <n v="26.79"/>
    <n v="38"/>
  </r>
  <r>
    <x v="4352"/>
    <n v="1"/>
    <n v="12"/>
    <n v="12"/>
    <n v="24"/>
    <n v="37"/>
  </r>
  <r>
    <x v="4353"/>
    <n v="1"/>
    <n v="21"/>
    <n v="21"/>
    <n v="22.48"/>
    <n v="36"/>
  </r>
  <r>
    <x v="4354"/>
    <n v="1"/>
    <n v="24"/>
    <n v="24"/>
    <n v="22.96"/>
    <n v="40"/>
  </r>
  <r>
    <x v="4355"/>
    <n v="1"/>
    <n v="7"/>
    <n v="7"/>
    <n v="26.86"/>
    <n v="34"/>
  </r>
  <r>
    <x v="4356"/>
    <n v="1"/>
    <n v="5"/>
    <n v="5"/>
    <n v="30.6"/>
    <n v="38"/>
  </r>
  <r>
    <x v="4357"/>
    <n v="1"/>
    <n v="13"/>
    <n v="13"/>
    <n v="26.08"/>
    <n v="40"/>
  </r>
  <r>
    <x v="4358"/>
    <n v="1"/>
    <n v="6"/>
    <n v="6"/>
    <n v="23.33"/>
    <n v="37"/>
  </r>
  <r>
    <x v="4359"/>
    <n v="1"/>
    <n v="5"/>
    <n v="5"/>
    <n v="26"/>
    <n v="37"/>
  </r>
  <r>
    <x v="4360"/>
    <n v="1"/>
    <n v="1"/>
    <n v="1"/>
    <n v="16"/>
    <n v="16"/>
  </r>
  <r>
    <x v="4361"/>
    <n v="1"/>
    <n v="1"/>
    <n v="1"/>
    <n v="28"/>
    <n v="28"/>
  </r>
  <r>
    <x v="4362"/>
    <n v="1"/>
    <n v="2"/>
    <n v="2"/>
    <n v="17.5"/>
    <n v="19"/>
  </r>
  <r>
    <x v="4363"/>
    <n v="1"/>
    <n v="1"/>
    <n v="1"/>
    <n v="34"/>
    <n v="34"/>
  </r>
  <r>
    <x v="4364"/>
    <n v="1"/>
    <n v="1"/>
    <n v="1"/>
    <n v="29"/>
    <n v="29"/>
  </r>
  <r>
    <x v="4365"/>
    <n v="1"/>
    <n v="1"/>
    <n v="1"/>
    <n v="19"/>
    <n v="19"/>
  </r>
  <r>
    <x v="4366"/>
    <n v="1"/>
    <n v="1"/>
    <n v="1"/>
    <n v="40"/>
    <n v="40"/>
  </r>
  <r>
    <x v="4367"/>
    <n v="1"/>
    <n v="1"/>
    <n v="1"/>
    <n v="20"/>
    <n v="20"/>
  </r>
  <r>
    <x v="4368"/>
    <n v="1"/>
    <n v="2"/>
    <n v="2"/>
    <n v="19"/>
    <n v="22"/>
  </r>
  <r>
    <x v="4369"/>
    <n v="1"/>
    <n v="3"/>
    <n v="3"/>
    <n v="23.33"/>
    <n v="26"/>
  </r>
  <r>
    <x v="4370"/>
    <n v="1"/>
    <n v="5"/>
    <n v="5"/>
    <n v="26.4"/>
    <n v="41"/>
  </r>
  <r>
    <x v="4371"/>
    <n v="1"/>
    <n v="15"/>
    <n v="15"/>
    <n v="25.07"/>
    <n v="35"/>
  </r>
  <r>
    <x v="4372"/>
    <n v="1"/>
    <n v="22"/>
    <n v="22"/>
    <n v="23.82"/>
    <n v="39"/>
  </r>
  <r>
    <x v="4373"/>
    <n v="1"/>
    <n v="34"/>
    <n v="34"/>
    <n v="22.68"/>
    <n v="37"/>
  </r>
  <r>
    <x v="4374"/>
    <n v="1"/>
    <n v="24"/>
    <n v="24"/>
    <n v="22.79"/>
    <n v="40"/>
  </r>
  <r>
    <x v="4375"/>
    <n v="1"/>
    <n v="31"/>
    <n v="31"/>
    <n v="22.87"/>
    <n v="37"/>
  </r>
  <r>
    <x v="4376"/>
    <n v="1"/>
    <n v="23"/>
    <n v="23"/>
    <n v="24.78"/>
    <n v="39"/>
  </r>
  <r>
    <x v="4377"/>
    <n v="1"/>
    <n v="38"/>
    <n v="38"/>
    <n v="24.24"/>
    <n v="37"/>
  </r>
  <r>
    <x v="4378"/>
    <n v="1"/>
    <n v="37"/>
    <n v="37"/>
    <n v="23.24"/>
    <n v="34"/>
  </r>
  <r>
    <x v="4379"/>
    <n v="1"/>
    <n v="36"/>
    <n v="36"/>
    <n v="23.11"/>
    <n v="40"/>
  </r>
  <r>
    <x v="4380"/>
    <n v="1"/>
    <n v="27"/>
    <n v="27"/>
    <n v="25.89"/>
    <n v="37"/>
  </r>
  <r>
    <x v="4381"/>
    <n v="1"/>
    <n v="25"/>
    <n v="25"/>
    <n v="23.8"/>
    <n v="47"/>
  </r>
  <r>
    <x v="4382"/>
    <n v="1"/>
    <n v="36"/>
    <n v="36"/>
    <n v="23.17"/>
    <n v="42"/>
  </r>
  <r>
    <x v="4383"/>
    <n v="1"/>
    <n v="29"/>
    <n v="29"/>
    <n v="23.07"/>
    <n v="32"/>
  </r>
  <r>
    <x v="4384"/>
    <n v="1"/>
    <n v="18"/>
    <n v="18"/>
    <n v="22.89"/>
    <n v="45"/>
  </r>
  <r>
    <x v="4385"/>
    <n v="1"/>
    <n v="29"/>
    <n v="29"/>
    <n v="21.79"/>
    <n v="34"/>
  </r>
  <r>
    <x v="4386"/>
    <n v="1"/>
    <n v="35"/>
    <n v="35"/>
    <n v="22.77"/>
    <n v="42"/>
  </r>
  <r>
    <x v="4387"/>
    <n v="1"/>
    <n v="32"/>
    <n v="32"/>
    <n v="23.09"/>
    <n v="43"/>
  </r>
  <r>
    <x v="4388"/>
    <n v="1"/>
    <n v="35"/>
    <n v="35"/>
    <n v="22.2"/>
    <n v="32"/>
  </r>
  <r>
    <x v="4389"/>
    <n v="1"/>
    <n v="25"/>
    <n v="25"/>
    <n v="26.24"/>
    <n v="48"/>
  </r>
  <r>
    <x v="4390"/>
    <n v="1"/>
    <n v="24"/>
    <n v="24"/>
    <n v="22.17"/>
    <n v="39"/>
  </r>
  <r>
    <x v="4391"/>
    <n v="1"/>
    <n v="33"/>
    <n v="33"/>
    <n v="22.76"/>
    <n v="37"/>
  </r>
  <r>
    <x v="4392"/>
    <n v="1"/>
    <n v="22"/>
    <n v="22"/>
    <n v="25.95"/>
    <n v="38"/>
  </r>
  <r>
    <x v="4393"/>
    <n v="1"/>
    <n v="16"/>
    <n v="16"/>
    <n v="24.31"/>
    <n v="42"/>
  </r>
  <r>
    <x v="4394"/>
    <n v="1"/>
    <n v="14"/>
    <n v="14"/>
    <n v="27.36"/>
    <n v="37"/>
  </r>
  <r>
    <x v="4395"/>
    <n v="1"/>
    <n v="9"/>
    <n v="9"/>
    <n v="26.78"/>
    <n v="37"/>
  </r>
  <r>
    <x v="4396"/>
    <n v="1"/>
    <n v="8"/>
    <n v="8"/>
    <n v="26.25"/>
    <n v="43"/>
  </r>
  <r>
    <x v="4397"/>
    <n v="1"/>
    <n v="9"/>
    <n v="9"/>
    <n v="26.56"/>
    <n v="34"/>
  </r>
  <r>
    <x v="4398"/>
    <n v="1"/>
    <n v="6"/>
    <n v="6"/>
    <n v="23.5"/>
    <n v="29"/>
  </r>
  <r>
    <x v="4399"/>
    <n v="1"/>
    <n v="8"/>
    <n v="8"/>
    <n v="21.62"/>
    <n v="34"/>
  </r>
  <r>
    <x v="4400"/>
    <n v="1"/>
    <n v="6"/>
    <n v="6"/>
    <n v="21.33"/>
    <n v="32"/>
  </r>
  <r>
    <x v="4401"/>
    <n v="1"/>
    <n v="2"/>
    <n v="2"/>
    <n v="24"/>
    <n v="30"/>
  </r>
  <r>
    <x v="4402"/>
    <n v="1"/>
    <n v="5"/>
    <n v="5"/>
    <n v="26"/>
    <n v="35"/>
  </r>
  <r>
    <x v="4403"/>
    <n v="1"/>
    <n v="2"/>
    <n v="2"/>
    <n v="16"/>
    <n v="16"/>
  </r>
  <r>
    <x v="4404"/>
    <n v="1"/>
    <n v="1"/>
    <n v="1"/>
    <n v="21"/>
    <n v="21"/>
  </r>
  <r>
    <x v="4405"/>
    <n v="1"/>
    <n v="1"/>
    <n v="1"/>
    <n v="42"/>
    <n v="42"/>
  </r>
  <r>
    <x v="4406"/>
    <n v="1"/>
    <n v="1"/>
    <n v="1"/>
    <n v="28"/>
    <n v="28"/>
  </r>
  <r>
    <x v="4407"/>
    <n v="1"/>
    <n v="1"/>
    <n v="1"/>
    <n v="23"/>
    <n v="23"/>
  </r>
  <r>
    <x v="4408"/>
    <n v="1"/>
    <n v="3"/>
    <n v="3"/>
    <n v="27"/>
    <n v="28"/>
  </r>
  <r>
    <x v="4409"/>
    <n v="1"/>
    <n v="3"/>
    <n v="3"/>
    <n v="23.33"/>
    <n v="27"/>
  </r>
  <r>
    <x v="4410"/>
    <n v="1"/>
    <n v="10"/>
    <n v="10"/>
    <n v="22.3"/>
    <n v="29"/>
  </r>
  <r>
    <x v="4411"/>
    <n v="1"/>
    <n v="13"/>
    <n v="13"/>
    <n v="24.38"/>
    <n v="40"/>
  </r>
  <r>
    <x v="4412"/>
    <n v="1"/>
    <n v="16"/>
    <n v="16"/>
    <n v="22.56"/>
    <n v="44"/>
  </r>
  <r>
    <x v="4413"/>
    <n v="1"/>
    <n v="32"/>
    <n v="32"/>
    <n v="25.03"/>
    <n v="39"/>
  </r>
  <r>
    <x v="4414"/>
    <n v="1"/>
    <n v="15"/>
    <n v="15"/>
    <n v="22.27"/>
    <n v="33"/>
  </r>
  <r>
    <x v="4415"/>
    <n v="1"/>
    <n v="23"/>
    <n v="23"/>
    <n v="22.87"/>
    <n v="34"/>
  </r>
  <r>
    <x v="4416"/>
    <n v="1"/>
    <n v="24"/>
    <n v="24"/>
    <n v="22.38"/>
    <n v="37"/>
  </r>
  <r>
    <x v="4417"/>
    <n v="1"/>
    <n v="26"/>
    <n v="26"/>
    <n v="23.46"/>
    <n v="37"/>
  </r>
  <r>
    <x v="4418"/>
    <n v="1"/>
    <n v="26"/>
    <n v="26"/>
    <n v="21.81"/>
    <n v="34"/>
  </r>
  <r>
    <x v="4419"/>
    <n v="1"/>
    <n v="38"/>
    <n v="38"/>
    <n v="25.34"/>
    <n v="47"/>
  </r>
  <r>
    <x v="4420"/>
    <n v="1"/>
    <n v="31"/>
    <n v="31"/>
    <n v="23.06"/>
    <n v="37"/>
  </r>
  <r>
    <x v="4421"/>
    <n v="1"/>
    <n v="29"/>
    <n v="29"/>
    <n v="23.79"/>
    <n v="38"/>
  </r>
  <r>
    <x v="4422"/>
    <n v="1"/>
    <n v="19"/>
    <n v="19"/>
    <n v="22.53"/>
    <n v="31"/>
  </r>
  <r>
    <x v="4423"/>
    <n v="1"/>
    <n v="17"/>
    <n v="17"/>
    <n v="25.18"/>
    <n v="38"/>
  </r>
  <r>
    <x v="4424"/>
    <n v="1"/>
    <n v="22"/>
    <n v="22"/>
    <n v="25.27"/>
    <n v="39"/>
  </r>
  <r>
    <x v="4425"/>
    <n v="1"/>
    <n v="35"/>
    <n v="35"/>
    <n v="23.06"/>
    <n v="37"/>
  </r>
  <r>
    <x v="4426"/>
    <n v="1"/>
    <n v="31"/>
    <n v="31"/>
    <n v="24.39"/>
    <n v="36"/>
  </r>
  <r>
    <x v="4427"/>
    <n v="1"/>
    <n v="29"/>
    <n v="29"/>
    <n v="22.55"/>
    <n v="33"/>
  </r>
  <r>
    <x v="4428"/>
    <n v="1"/>
    <n v="32"/>
    <n v="32"/>
    <n v="25.78"/>
    <n v="40"/>
  </r>
  <r>
    <x v="4429"/>
    <n v="1"/>
    <n v="21"/>
    <n v="21"/>
    <n v="21.57"/>
    <n v="36"/>
  </r>
  <r>
    <x v="4430"/>
    <n v="1"/>
    <n v="26"/>
    <n v="26"/>
    <n v="24"/>
    <n v="42"/>
  </r>
  <r>
    <x v="4431"/>
    <n v="1"/>
    <n v="30"/>
    <n v="30"/>
    <n v="23.23"/>
    <n v="33"/>
  </r>
  <r>
    <x v="4432"/>
    <n v="1"/>
    <n v="15"/>
    <n v="15"/>
    <n v="23.73"/>
    <n v="34"/>
  </r>
  <r>
    <x v="4433"/>
    <n v="1"/>
    <n v="17"/>
    <n v="17"/>
    <n v="22.06"/>
    <n v="35"/>
  </r>
  <r>
    <x v="4434"/>
    <n v="1"/>
    <n v="18"/>
    <n v="18"/>
    <n v="26.28"/>
    <n v="34"/>
  </r>
  <r>
    <x v="4435"/>
    <n v="1"/>
    <n v="13"/>
    <n v="13"/>
    <n v="22.15"/>
    <n v="35"/>
  </r>
  <r>
    <x v="4436"/>
    <n v="1"/>
    <n v="8"/>
    <n v="8"/>
    <n v="26.25"/>
    <n v="40"/>
  </r>
  <r>
    <x v="4437"/>
    <n v="1"/>
    <n v="9"/>
    <n v="9"/>
    <n v="25.22"/>
    <n v="32"/>
  </r>
  <r>
    <x v="4438"/>
    <n v="1"/>
    <n v="6"/>
    <n v="6"/>
    <n v="28"/>
    <n v="37"/>
  </r>
  <r>
    <x v="4439"/>
    <n v="1"/>
    <n v="9"/>
    <n v="9"/>
    <n v="23.44"/>
    <n v="31"/>
  </r>
  <r>
    <x v="4440"/>
    <n v="1"/>
    <n v="8"/>
    <n v="8"/>
    <n v="26"/>
    <n v="39"/>
  </r>
  <r>
    <x v="4441"/>
    <n v="1"/>
    <n v="6"/>
    <n v="6"/>
    <n v="22.17"/>
    <n v="30"/>
  </r>
  <r>
    <x v="4442"/>
    <n v="1"/>
    <n v="2"/>
    <n v="2"/>
    <n v="26.5"/>
    <n v="28"/>
  </r>
  <r>
    <x v="4443"/>
    <n v="1"/>
    <n v="3"/>
    <n v="3"/>
    <n v="26"/>
    <n v="34"/>
  </r>
  <r>
    <x v="4444"/>
    <n v="1"/>
    <n v="1"/>
    <n v="1"/>
    <n v="24"/>
    <n v="24"/>
  </r>
  <r>
    <x v="4445"/>
    <n v="1"/>
    <n v="1"/>
    <n v="1"/>
    <n v="25"/>
    <n v="25"/>
  </r>
  <r>
    <x v="4446"/>
    <n v="1"/>
    <n v="1"/>
    <n v="1"/>
    <n v="22"/>
    <n v="22"/>
  </r>
  <r>
    <x v="4447"/>
    <n v="1"/>
    <n v="1"/>
    <n v="1"/>
    <n v="37"/>
    <n v="37"/>
  </r>
  <r>
    <x v="4448"/>
    <n v="1"/>
    <n v="4"/>
    <n v="4"/>
    <n v="26.25"/>
    <n v="42"/>
  </r>
  <r>
    <x v="4449"/>
    <n v="1"/>
    <n v="5"/>
    <n v="5"/>
    <n v="26.6"/>
    <n v="35"/>
  </r>
  <r>
    <x v="4450"/>
    <n v="1"/>
    <n v="15"/>
    <n v="15"/>
    <n v="23.67"/>
    <n v="32"/>
  </r>
  <r>
    <x v="4451"/>
    <n v="1"/>
    <n v="15"/>
    <n v="15"/>
    <n v="25.67"/>
    <n v="41"/>
  </r>
  <r>
    <x v="4452"/>
    <n v="1"/>
    <n v="36"/>
    <n v="36"/>
    <n v="24.5"/>
    <n v="39"/>
  </r>
  <r>
    <x v="4453"/>
    <n v="1"/>
    <n v="25"/>
    <n v="25"/>
    <n v="21.88"/>
    <n v="31"/>
  </r>
  <r>
    <x v="4454"/>
    <n v="1"/>
    <n v="27"/>
    <n v="27"/>
    <n v="24.89"/>
    <n v="35"/>
  </r>
  <r>
    <x v="4455"/>
    <n v="1"/>
    <n v="32"/>
    <n v="32"/>
    <n v="23.53"/>
    <n v="41"/>
  </r>
  <r>
    <x v="4456"/>
    <n v="1"/>
    <n v="37"/>
    <n v="37"/>
    <n v="21.27"/>
    <n v="31"/>
  </r>
  <r>
    <x v="4457"/>
    <n v="1"/>
    <n v="29"/>
    <n v="29"/>
    <n v="22.48"/>
    <n v="34"/>
  </r>
  <r>
    <x v="4458"/>
    <n v="1"/>
    <n v="42"/>
    <n v="42"/>
    <n v="21.93"/>
    <n v="35"/>
  </r>
  <r>
    <x v="4459"/>
    <n v="1"/>
    <n v="30"/>
    <n v="30"/>
    <n v="23.9"/>
    <n v="34"/>
  </r>
  <r>
    <x v="4460"/>
    <n v="1"/>
    <n v="27"/>
    <n v="27"/>
    <n v="21.67"/>
    <n v="34"/>
  </r>
  <r>
    <x v="4461"/>
    <n v="1"/>
    <n v="21"/>
    <n v="21"/>
    <n v="24.62"/>
    <n v="36"/>
  </r>
  <r>
    <x v="4462"/>
    <n v="1"/>
    <n v="24"/>
    <n v="24"/>
    <n v="21.33"/>
    <n v="31"/>
  </r>
  <r>
    <x v="4463"/>
    <n v="1"/>
    <n v="35"/>
    <n v="35"/>
    <n v="21.51"/>
    <n v="34"/>
  </r>
  <r>
    <x v="4464"/>
    <n v="1"/>
    <n v="30"/>
    <n v="30"/>
    <n v="22.17"/>
    <n v="38"/>
  </r>
  <r>
    <x v="4465"/>
    <n v="1"/>
    <n v="39"/>
    <n v="39"/>
    <n v="22.67"/>
    <n v="30"/>
  </r>
  <r>
    <x v="4466"/>
    <n v="1"/>
    <n v="36"/>
    <n v="36"/>
    <n v="22.47"/>
    <n v="33"/>
  </r>
  <r>
    <x v="4467"/>
    <n v="1"/>
    <n v="30"/>
    <n v="30"/>
    <n v="23.3"/>
    <n v="34"/>
  </r>
  <r>
    <x v="4468"/>
    <n v="1"/>
    <n v="33"/>
    <n v="33"/>
    <n v="23.45"/>
    <n v="35"/>
  </r>
  <r>
    <x v="4469"/>
    <n v="1"/>
    <n v="23"/>
    <n v="23"/>
    <n v="22.13"/>
    <n v="39"/>
  </r>
  <r>
    <x v="4470"/>
    <n v="1"/>
    <n v="35"/>
    <n v="35"/>
    <n v="24.54"/>
    <n v="38"/>
  </r>
  <r>
    <x v="4471"/>
    <n v="1"/>
    <n v="32"/>
    <n v="32"/>
    <n v="24.62"/>
    <n v="39"/>
  </r>
  <r>
    <x v="4472"/>
    <n v="1"/>
    <n v="16"/>
    <n v="16"/>
    <n v="23.75"/>
    <n v="35"/>
  </r>
  <r>
    <x v="4473"/>
    <n v="1"/>
    <n v="20"/>
    <n v="20"/>
    <n v="24.4"/>
    <n v="35"/>
  </r>
  <r>
    <x v="4474"/>
    <n v="1"/>
    <n v="16"/>
    <n v="16"/>
    <n v="25.12"/>
    <n v="36"/>
  </r>
  <r>
    <x v="4475"/>
    <n v="1"/>
    <n v="14"/>
    <n v="14"/>
    <n v="26.14"/>
    <n v="39"/>
  </r>
  <r>
    <x v="4476"/>
    <n v="1"/>
    <n v="9"/>
    <n v="9"/>
    <n v="31.22"/>
    <n v="37"/>
  </r>
  <r>
    <x v="4477"/>
    <n v="1"/>
    <n v="7"/>
    <n v="7"/>
    <n v="23.86"/>
    <n v="30"/>
  </r>
  <r>
    <x v="4478"/>
    <n v="1"/>
    <n v="6"/>
    <n v="6"/>
    <n v="21"/>
    <n v="27"/>
  </r>
  <r>
    <x v="4479"/>
    <n v="1"/>
    <n v="6"/>
    <n v="6"/>
    <n v="27.67"/>
    <n v="41"/>
  </r>
  <r>
    <x v="4480"/>
    <n v="1"/>
    <n v="4"/>
    <n v="4"/>
    <n v="20.5"/>
    <n v="27"/>
  </r>
  <r>
    <x v="4481"/>
    <n v="1"/>
    <n v="2"/>
    <n v="2"/>
    <n v="47"/>
    <n v="62"/>
  </r>
  <r>
    <x v="4482"/>
    <n v="1"/>
    <n v="1"/>
    <n v="1"/>
    <n v="24"/>
    <n v="24"/>
  </r>
  <r>
    <x v="4483"/>
    <n v="1"/>
    <n v="1"/>
    <n v="1"/>
    <n v="34"/>
    <n v="34"/>
  </r>
  <r>
    <x v="4484"/>
    <n v="1"/>
    <n v="1"/>
    <n v="1"/>
    <n v="23"/>
    <n v="23"/>
  </r>
  <r>
    <x v="4485"/>
    <n v="1"/>
    <n v="1"/>
    <n v="1"/>
    <n v="33"/>
    <n v="33"/>
  </r>
  <r>
    <x v="4486"/>
    <n v="1"/>
    <n v="1"/>
    <n v="1"/>
    <n v="20"/>
    <n v="20"/>
  </r>
  <r>
    <x v="4487"/>
    <n v="1"/>
    <n v="3"/>
    <n v="3"/>
    <n v="21.67"/>
    <n v="27"/>
  </r>
  <r>
    <x v="4488"/>
    <n v="1"/>
    <n v="5"/>
    <n v="5"/>
    <n v="22.8"/>
    <n v="32"/>
  </r>
  <r>
    <x v="4489"/>
    <n v="1"/>
    <n v="5"/>
    <n v="5"/>
    <n v="29.2"/>
    <n v="38"/>
  </r>
  <r>
    <x v="4490"/>
    <n v="1"/>
    <n v="8"/>
    <n v="8"/>
    <n v="24.38"/>
    <n v="35"/>
  </r>
  <r>
    <x v="4491"/>
    <n v="1"/>
    <n v="15"/>
    <n v="15"/>
    <n v="22.4"/>
    <n v="39"/>
  </r>
  <r>
    <x v="4492"/>
    <n v="1"/>
    <n v="14"/>
    <n v="14"/>
    <n v="21.57"/>
    <n v="32"/>
  </r>
  <r>
    <x v="4493"/>
    <n v="1"/>
    <n v="26"/>
    <n v="26"/>
    <n v="24.04"/>
    <n v="35"/>
  </r>
  <r>
    <x v="4494"/>
    <n v="1"/>
    <n v="30"/>
    <n v="30"/>
    <n v="24.07"/>
    <n v="48"/>
  </r>
  <r>
    <x v="4495"/>
    <n v="1"/>
    <n v="33"/>
    <n v="33"/>
    <n v="23.97"/>
    <n v="39"/>
  </r>
  <r>
    <x v="4496"/>
    <n v="1"/>
    <n v="31"/>
    <n v="31"/>
    <n v="23.32"/>
    <n v="39"/>
  </r>
  <r>
    <x v="4497"/>
    <n v="1"/>
    <n v="49"/>
    <n v="49"/>
    <n v="22.67"/>
    <n v="38"/>
  </r>
  <r>
    <x v="4498"/>
    <n v="1"/>
    <n v="35"/>
    <n v="35"/>
    <n v="23.14"/>
    <n v="35"/>
  </r>
  <r>
    <x v="4499"/>
    <n v="1"/>
    <n v="26"/>
    <n v="26"/>
    <n v="24.65"/>
    <n v="40"/>
  </r>
  <r>
    <x v="4500"/>
    <n v="1"/>
    <n v="23"/>
    <n v="23"/>
    <n v="22.43"/>
    <n v="33"/>
  </r>
  <r>
    <x v="4501"/>
    <n v="1"/>
    <n v="38"/>
    <n v="38"/>
    <n v="22.18"/>
    <n v="37"/>
  </r>
  <r>
    <x v="4502"/>
    <n v="1"/>
    <n v="33"/>
    <n v="33"/>
    <n v="25.15"/>
    <n v="39"/>
  </r>
  <r>
    <x v="4503"/>
    <n v="1"/>
    <n v="35"/>
    <n v="35"/>
    <n v="24.83"/>
    <n v="40"/>
  </r>
  <r>
    <x v="4504"/>
    <n v="1"/>
    <n v="28"/>
    <n v="28"/>
    <n v="22.86"/>
    <n v="35"/>
  </r>
  <r>
    <x v="4505"/>
    <n v="1"/>
    <n v="25"/>
    <n v="25"/>
    <n v="27"/>
    <n v="47"/>
  </r>
  <r>
    <x v="4506"/>
    <n v="1"/>
    <n v="23"/>
    <n v="23"/>
    <n v="20.74"/>
    <n v="33"/>
  </r>
  <r>
    <x v="4507"/>
    <n v="1"/>
    <n v="20"/>
    <n v="20"/>
    <n v="25"/>
    <n v="41"/>
  </r>
  <r>
    <x v="4508"/>
    <n v="1"/>
    <n v="22"/>
    <n v="22"/>
    <n v="24.05"/>
    <n v="40"/>
  </r>
  <r>
    <x v="4509"/>
    <n v="1"/>
    <n v="25"/>
    <n v="25"/>
    <n v="21.68"/>
    <n v="34"/>
  </r>
  <r>
    <x v="4510"/>
    <n v="1"/>
    <n v="22"/>
    <n v="22"/>
    <n v="24.5"/>
    <n v="37"/>
  </r>
  <r>
    <x v="4511"/>
    <n v="1"/>
    <n v="25"/>
    <n v="25"/>
    <n v="24"/>
    <n v="42"/>
  </r>
  <r>
    <x v="4512"/>
    <n v="1"/>
    <n v="9"/>
    <n v="9"/>
    <n v="25.67"/>
    <n v="34"/>
  </r>
  <r>
    <x v="4513"/>
    <n v="1"/>
    <n v="10"/>
    <n v="10"/>
    <n v="30.2"/>
    <n v="57"/>
  </r>
  <r>
    <x v="4514"/>
    <n v="1"/>
    <n v="14"/>
    <n v="14"/>
    <n v="24.36"/>
    <n v="38"/>
  </r>
  <r>
    <x v="4515"/>
    <n v="1"/>
    <n v="9"/>
    <n v="9"/>
    <n v="24.44"/>
    <n v="40"/>
  </r>
  <r>
    <x v="4516"/>
    <n v="1"/>
    <n v="9"/>
    <n v="9"/>
    <n v="23.56"/>
    <n v="36"/>
  </r>
  <r>
    <x v="4517"/>
    <n v="1"/>
    <n v="5"/>
    <n v="5"/>
    <n v="25.2"/>
    <n v="32"/>
  </r>
  <r>
    <x v="4518"/>
    <n v="1"/>
    <n v="10"/>
    <n v="10"/>
    <n v="27.1"/>
    <n v="48"/>
  </r>
  <r>
    <x v="4519"/>
    <n v="1"/>
    <n v="3"/>
    <n v="3"/>
    <n v="23.33"/>
    <n v="27"/>
  </r>
  <r>
    <x v="4520"/>
    <n v="1"/>
    <n v="3"/>
    <n v="3"/>
    <n v="31"/>
    <n v="37"/>
  </r>
  <r>
    <x v="4521"/>
    <n v="1"/>
    <n v="2"/>
    <n v="2"/>
    <n v="28.5"/>
    <n v="30"/>
  </r>
  <r>
    <x v="4522"/>
    <n v="1"/>
    <n v="1"/>
    <n v="1"/>
    <n v="39"/>
    <n v="39"/>
  </r>
  <r>
    <x v="4523"/>
    <n v="1"/>
    <n v="1"/>
    <n v="1"/>
    <n v="34"/>
    <n v="34"/>
  </r>
  <r>
    <x v="4524"/>
    <n v="1"/>
    <n v="1"/>
    <n v="1"/>
    <n v="16"/>
    <n v="16"/>
  </r>
  <r>
    <x v="4525"/>
    <n v="1"/>
    <n v="3"/>
    <n v="3"/>
    <n v="26.33"/>
    <n v="34"/>
  </r>
  <r>
    <x v="4526"/>
    <n v="1"/>
    <n v="5"/>
    <n v="5"/>
    <n v="23.2"/>
    <n v="35"/>
  </r>
  <r>
    <x v="4527"/>
    <n v="1"/>
    <n v="4"/>
    <n v="4"/>
    <n v="25"/>
    <n v="32"/>
  </r>
  <r>
    <x v="4528"/>
    <n v="1"/>
    <n v="8"/>
    <n v="8"/>
    <n v="27.75"/>
    <n v="36"/>
  </r>
  <r>
    <x v="4529"/>
    <n v="1"/>
    <n v="8"/>
    <n v="8"/>
    <n v="24.12"/>
    <n v="30"/>
  </r>
  <r>
    <x v="4530"/>
    <n v="1"/>
    <n v="21"/>
    <n v="21"/>
    <n v="26.9"/>
    <n v="37"/>
  </r>
  <r>
    <x v="4531"/>
    <n v="1"/>
    <n v="18"/>
    <n v="18"/>
    <n v="24.94"/>
    <n v="45"/>
  </r>
  <r>
    <x v="4532"/>
    <n v="1"/>
    <n v="25"/>
    <n v="25"/>
    <n v="23.76"/>
    <n v="31"/>
  </r>
  <r>
    <x v="4533"/>
    <n v="1"/>
    <n v="28"/>
    <n v="28"/>
    <n v="26.25"/>
    <n v="40"/>
  </r>
  <r>
    <x v="4534"/>
    <n v="1"/>
    <n v="17"/>
    <n v="17"/>
    <n v="25.29"/>
    <n v="36"/>
  </r>
  <r>
    <x v="4535"/>
    <n v="1"/>
    <n v="31"/>
    <n v="31"/>
    <n v="22.9"/>
    <n v="35"/>
  </r>
  <r>
    <x v="4536"/>
    <n v="1"/>
    <n v="26"/>
    <n v="26"/>
    <n v="22.65"/>
    <n v="34"/>
  </r>
  <r>
    <x v="4537"/>
    <n v="1"/>
    <n v="29"/>
    <n v="29"/>
    <n v="21.52"/>
    <n v="40"/>
  </r>
  <r>
    <x v="4538"/>
    <n v="1"/>
    <n v="30"/>
    <n v="30"/>
    <n v="23.93"/>
    <n v="37"/>
  </r>
  <r>
    <x v="4539"/>
    <n v="1"/>
    <n v="17"/>
    <n v="17"/>
    <n v="21.18"/>
    <n v="32"/>
  </r>
  <r>
    <x v="4540"/>
    <n v="1"/>
    <n v="25"/>
    <n v="25"/>
    <n v="21.64"/>
    <n v="31"/>
  </r>
  <r>
    <x v="4541"/>
    <n v="1"/>
    <n v="23"/>
    <n v="23"/>
    <n v="23.65"/>
    <n v="37"/>
  </r>
  <r>
    <x v="4542"/>
    <n v="1"/>
    <n v="28"/>
    <n v="28"/>
    <n v="23.93"/>
    <n v="39"/>
  </r>
  <r>
    <x v="4543"/>
    <n v="1"/>
    <n v="27"/>
    <n v="27"/>
    <n v="22.74"/>
    <n v="37"/>
  </r>
  <r>
    <x v="4544"/>
    <n v="1"/>
    <n v="15"/>
    <n v="15"/>
    <n v="22.4"/>
    <n v="42"/>
  </r>
  <r>
    <x v="4545"/>
    <n v="1"/>
    <n v="19"/>
    <n v="19"/>
    <n v="26.58"/>
    <n v="40"/>
  </r>
  <r>
    <x v="4546"/>
    <n v="1"/>
    <n v="22"/>
    <n v="22"/>
    <n v="25.55"/>
    <n v="32"/>
  </r>
  <r>
    <x v="4547"/>
    <n v="1"/>
    <n v="14"/>
    <n v="14"/>
    <n v="25.64"/>
    <n v="33"/>
  </r>
  <r>
    <x v="4548"/>
    <n v="1"/>
    <n v="14"/>
    <n v="14"/>
    <n v="21.29"/>
    <n v="32"/>
  </r>
  <r>
    <x v="4549"/>
    <n v="1"/>
    <n v="9"/>
    <n v="9"/>
    <n v="24.78"/>
    <n v="31"/>
  </r>
  <r>
    <x v="4550"/>
    <n v="1"/>
    <n v="10"/>
    <n v="10"/>
    <n v="26.6"/>
    <n v="34"/>
  </r>
  <r>
    <x v="4551"/>
    <n v="1"/>
    <n v="4"/>
    <n v="4"/>
    <n v="27.5"/>
    <n v="35"/>
  </r>
  <r>
    <x v="4552"/>
    <n v="1"/>
    <n v="3"/>
    <n v="3"/>
    <n v="21.67"/>
    <n v="24"/>
  </r>
  <r>
    <x v="4553"/>
    <n v="1"/>
    <n v="6"/>
    <n v="6"/>
    <n v="26"/>
    <n v="39"/>
  </r>
  <r>
    <x v="4554"/>
    <n v="1"/>
    <n v="3"/>
    <n v="3"/>
    <n v="25.33"/>
    <n v="41"/>
  </r>
  <r>
    <x v="4555"/>
    <n v="1"/>
    <n v="6"/>
    <n v="6"/>
    <n v="30"/>
    <n v="47"/>
  </r>
  <r>
    <x v="4556"/>
    <n v="1"/>
    <n v="2"/>
    <n v="2"/>
    <n v="29.5"/>
    <n v="42"/>
  </r>
  <r>
    <x v="4557"/>
    <n v="1"/>
    <n v="1"/>
    <n v="1"/>
    <n v="44"/>
    <n v="44"/>
  </r>
  <r>
    <x v="4558"/>
    <n v="1"/>
    <n v="1"/>
    <n v="1"/>
    <n v="22"/>
    <n v="22"/>
  </r>
  <r>
    <x v="4559"/>
    <n v="1"/>
    <n v="1"/>
    <n v="1"/>
    <n v="32"/>
    <n v="32"/>
  </r>
  <r>
    <x v="4560"/>
    <n v="1"/>
    <n v="4"/>
    <n v="4"/>
    <n v="27.75"/>
    <n v="40"/>
  </r>
  <r>
    <x v="4561"/>
    <n v="1"/>
    <n v="2"/>
    <n v="2"/>
    <n v="36"/>
    <n v="38"/>
  </r>
  <r>
    <x v="4562"/>
    <n v="1"/>
    <n v="5"/>
    <n v="5"/>
    <n v="23.8"/>
    <n v="31"/>
  </r>
  <r>
    <x v="4563"/>
    <n v="1"/>
    <n v="9"/>
    <n v="9"/>
    <n v="25.89"/>
    <n v="39"/>
  </r>
  <r>
    <x v="4564"/>
    <n v="1"/>
    <n v="15"/>
    <n v="15"/>
    <n v="23"/>
    <n v="32"/>
  </r>
  <r>
    <x v="4565"/>
    <n v="1"/>
    <n v="25"/>
    <n v="25"/>
    <n v="26.44"/>
    <n v="45"/>
  </r>
  <r>
    <x v="4566"/>
    <n v="1"/>
    <n v="17"/>
    <n v="17"/>
    <n v="23.24"/>
    <n v="43"/>
  </r>
  <r>
    <x v="4567"/>
    <n v="1"/>
    <n v="33"/>
    <n v="33"/>
    <n v="25.36"/>
    <n v="40"/>
  </r>
  <r>
    <x v="4568"/>
    <n v="1"/>
    <n v="31"/>
    <n v="31"/>
    <n v="20.68"/>
    <n v="37"/>
  </r>
  <r>
    <x v="4569"/>
    <n v="1"/>
    <n v="25"/>
    <n v="25"/>
    <n v="21.68"/>
    <n v="30"/>
  </r>
  <r>
    <x v="4570"/>
    <n v="1"/>
    <n v="37"/>
    <n v="37"/>
    <n v="23.3"/>
    <n v="37"/>
  </r>
  <r>
    <x v="4571"/>
    <n v="1"/>
    <n v="21"/>
    <n v="21"/>
    <n v="24.14"/>
    <n v="46"/>
  </r>
  <r>
    <x v="4572"/>
    <n v="1"/>
    <n v="33"/>
    <n v="33"/>
    <n v="22.45"/>
    <n v="32"/>
  </r>
  <r>
    <x v="4573"/>
    <n v="1"/>
    <n v="28"/>
    <n v="28"/>
    <n v="23.18"/>
    <n v="39"/>
  </r>
  <r>
    <x v="4574"/>
    <n v="1"/>
    <n v="17"/>
    <n v="17"/>
    <n v="22.47"/>
    <n v="37"/>
  </r>
  <r>
    <x v="4575"/>
    <n v="1"/>
    <n v="21"/>
    <n v="21"/>
    <n v="21.71"/>
    <n v="33"/>
  </r>
  <r>
    <x v="4576"/>
    <n v="1"/>
    <n v="38"/>
    <n v="38"/>
    <n v="21.84"/>
    <n v="37"/>
  </r>
  <r>
    <x v="4577"/>
    <n v="1"/>
    <n v="31"/>
    <n v="31"/>
    <n v="22.45"/>
    <n v="37"/>
  </r>
  <r>
    <x v="4578"/>
    <n v="1"/>
    <n v="25"/>
    <n v="25"/>
    <n v="22.96"/>
    <n v="34"/>
  </r>
  <r>
    <x v="4579"/>
    <n v="1"/>
    <n v="41"/>
    <n v="41"/>
    <n v="23.54"/>
    <n v="38"/>
  </r>
  <r>
    <x v="4580"/>
    <n v="1"/>
    <n v="17"/>
    <n v="17"/>
    <n v="24.47"/>
    <n v="32"/>
  </r>
  <r>
    <x v="4581"/>
    <n v="1"/>
    <n v="29"/>
    <n v="29"/>
    <n v="25.83"/>
    <n v="44"/>
  </r>
  <r>
    <x v="4582"/>
    <n v="1"/>
    <n v="25"/>
    <n v="25"/>
    <n v="22.72"/>
    <n v="35"/>
  </r>
  <r>
    <x v="4583"/>
    <n v="1"/>
    <n v="25"/>
    <n v="25"/>
    <n v="23.76"/>
    <n v="37"/>
  </r>
  <r>
    <x v="4584"/>
    <n v="1"/>
    <n v="28"/>
    <n v="28"/>
    <n v="26.21"/>
    <n v="38"/>
  </r>
  <r>
    <x v="4585"/>
    <n v="1"/>
    <n v="12"/>
    <n v="12"/>
    <n v="20.5"/>
    <n v="32"/>
  </r>
  <r>
    <x v="4586"/>
    <n v="1"/>
    <n v="15"/>
    <n v="15"/>
    <n v="25.07"/>
    <n v="43"/>
  </r>
  <r>
    <x v="4587"/>
    <n v="1"/>
    <n v="11"/>
    <n v="11"/>
    <n v="23.27"/>
    <n v="38"/>
  </r>
  <r>
    <x v="4588"/>
    <n v="1"/>
    <n v="11"/>
    <n v="11"/>
    <n v="25.36"/>
    <n v="34"/>
  </r>
  <r>
    <x v="4589"/>
    <n v="1"/>
    <n v="2"/>
    <n v="2"/>
    <n v="21"/>
    <n v="23"/>
  </r>
  <r>
    <x v="4590"/>
    <n v="1"/>
    <n v="6"/>
    <n v="6"/>
    <n v="24"/>
    <n v="33"/>
  </r>
  <r>
    <x v="4591"/>
    <n v="1"/>
    <n v="5"/>
    <n v="5"/>
    <n v="19.8"/>
    <n v="27"/>
  </r>
  <r>
    <x v="4592"/>
    <n v="1"/>
    <n v="1"/>
    <n v="1"/>
    <n v="20"/>
    <n v="20"/>
  </r>
  <r>
    <x v="4593"/>
    <n v="1"/>
    <n v="2"/>
    <n v="2"/>
    <n v="19.5"/>
    <n v="20"/>
  </r>
  <r>
    <x v="4594"/>
    <n v="1"/>
    <n v="3"/>
    <n v="3"/>
    <n v="27"/>
    <n v="33"/>
  </r>
  <r>
    <x v="4595"/>
    <n v="1"/>
    <n v="3"/>
    <n v="3"/>
    <n v="26.33"/>
    <n v="29"/>
  </r>
  <r>
    <x v="4596"/>
    <n v="1"/>
    <n v="2"/>
    <n v="2"/>
    <n v="26"/>
    <n v="28"/>
  </r>
  <r>
    <x v="4597"/>
    <n v="1"/>
    <n v="1"/>
    <n v="1"/>
    <n v="30"/>
    <n v="30"/>
  </r>
  <r>
    <x v="4598"/>
    <n v="1"/>
    <n v="2"/>
    <n v="2"/>
    <n v="20.5"/>
    <n v="24"/>
  </r>
  <r>
    <x v="4599"/>
    <n v="1"/>
    <n v="1"/>
    <n v="1"/>
    <n v="27"/>
    <n v="27"/>
  </r>
  <r>
    <x v="4600"/>
    <n v="1"/>
    <n v="1"/>
    <n v="1"/>
    <n v="16"/>
    <n v="16"/>
  </r>
  <r>
    <x v="4601"/>
    <n v="1"/>
    <n v="3"/>
    <n v="3"/>
    <n v="19"/>
    <n v="24"/>
  </r>
  <r>
    <x v="4602"/>
    <n v="1"/>
    <n v="9"/>
    <n v="9"/>
    <n v="27"/>
    <n v="48"/>
  </r>
  <r>
    <x v="4603"/>
    <n v="1"/>
    <n v="16"/>
    <n v="16"/>
    <n v="20.88"/>
    <n v="29"/>
  </r>
  <r>
    <x v="4604"/>
    <n v="1"/>
    <n v="15"/>
    <n v="15"/>
    <n v="22.8"/>
    <n v="33"/>
  </r>
  <r>
    <x v="4605"/>
    <n v="1"/>
    <n v="30"/>
    <n v="30"/>
    <n v="26.43"/>
    <n v="43"/>
  </r>
  <r>
    <x v="4606"/>
    <n v="1"/>
    <n v="30"/>
    <n v="30"/>
    <n v="24.23"/>
    <n v="37"/>
  </r>
  <r>
    <x v="4607"/>
    <n v="1"/>
    <n v="33"/>
    <n v="33"/>
    <n v="22.73"/>
    <n v="34"/>
  </r>
  <r>
    <x v="4608"/>
    <n v="1"/>
    <n v="25"/>
    <n v="25"/>
    <n v="23.96"/>
    <n v="37"/>
  </r>
  <r>
    <x v="4609"/>
    <n v="1"/>
    <n v="34"/>
    <n v="34"/>
    <n v="23.79"/>
    <n v="43"/>
  </r>
  <r>
    <x v="4610"/>
    <n v="1"/>
    <n v="39"/>
    <n v="39"/>
    <n v="22.38"/>
    <n v="34"/>
  </r>
  <r>
    <x v="4611"/>
    <n v="1"/>
    <n v="34"/>
    <n v="34"/>
    <n v="22"/>
    <n v="33"/>
  </r>
  <r>
    <x v="4612"/>
    <n v="1"/>
    <n v="28"/>
    <n v="28"/>
    <n v="23.36"/>
    <n v="40"/>
  </r>
  <r>
    <x v="4613"/>
    <n v="1"/>
    <n v="28"/>
    <n v="28"/>
    <n v="23.25"/>
    <n v="37"/>
  </r>
  <r>
    <x v="4614"/>
    <n v="1"/>
    <n v="26"/>
    <n v="26"/>
    <n v="22.88"/>
    <n v="43"/>
  </r>
  <r>
    <x v="4615"/>
    <n v="1"/>
    <n v="30"/>
    <n v="30"/>
    <n v="22.73"/>
    <n v="41"/>
  </r>
  <r>
    <x v="4616"/>
    <n v="1"/>
    <n v="29"/>
    <n v="29"/>
    <n v="24.17"/>
    <n v="38"/>
  </r>
  <r>
    <x v="4617"/>
    <n v="1"/>
    <n v="26"/>
    <n v="26"/>
    <n v="22.46"/>
    <n v="37"/>
  </r>
  <r>
    <x v="4618"/>
    <n v="1"/>
    <n v="37"/>
    <n v="37"/>
    <n v="22.81"/>
    <n v="34"/>
  </r>
  <r>
    <x v="4619"/>
    <n v="1"/>
    <n v="24"/>
    <n v="24"/>
    <n v="23.75"/>
    <n v="37"/>
  </r>
  <r>
    <x v="4620"/>
    <n v="1"/>
    <n v="24"/>
    <n v="24"/>
    <n v="22.12"/>
    <n v="34"/>
  </r>
  <r>
    <x v="4621"/>
    <n v="1"/>
    <n v="24"/>
    <n v="24"/>
    <n v="24.21"/>
    <n v="39"/>
  </r>
  <r>
    <x v="4622"/>
    <n v="1"/>
    <n v="33"/>
    <n v="33"/>
    <n v="24.12"/>
    <n v="35"/>
  </r>
  <r>
    <x v="4623"/>
    <n v="1"/>
    <n v="38"/>
    <n v="38"/>
    <n v="23.08"/>
    <n v="35"/>
  </r>
  <r>
    <x v="4624"/>
    <n v="1"/>
    <n v="14"/>
    <n v="14"/>
    <n v="25.36"/>
    <n v="37"/>
  </r>
  <r>
    <x v="4625"/>
    <n v="1"/>
    <n v="25"/>
    <n v="25"/>
    <n v="22.4"/>
    <n v="35"/>
  </r>
  <r>
    <x v="4626"/>
    <n v="1"/>
    <n v="23"/>
    <n v="23"/>
    <n v="24.3"/>
    <n v="38"/>
  </r>
  <r>
    <x v="4627"/>
    <n v="1"/>
    <n v="12"/>
    <n v="12"/>
    <n v="29.5"/>
    <n v="53"/>
  </r>
  <r>
    <x v="4628"/>
    <n v="1"/>
    <n v="8"/>
    <n v="8"/>
    <n v="20"/>
    <n v="27"/>
  </r>
  <r>
    <x v="4629"/>
    <n v="1"/>
    <n v="7"/>
    <n v="7"/>
    <n v="29.57"/>
    <n v="39"/>
  </r>
  <r>
    <x v="4630"/>
    <n v="1"/>
    <n v="5"/>
    <n v="5"/>
    <n v="23.4"/>
    <n v="30"/>
  </r>
  <r>
    <x v="4631"/>
    <n v="1"/>
    <n v="6"/>
    <n v="6"/>
    <n v="20.329999999999998"/>
    <n v="24"/>
  </r>
  <r>
    <x v="4632"/>
    <n v="1"/>
    <n v="3"/>
    <n v="3"/>
    <n v="28"/>
    <n v="33"/>
  </r>
  <r>
    <x v="4633"/>
    <n v="1"/>
    <n v="1"/>
    <n v="1"/>
    <n v="37"/>
    <n v="37"/>
  </r>
  <r>
    <x v="4634"/>
    <n v="1"/>
    <n v="3"/>
    <n v="3"/>
    <n v="27.33"/>
    <n v="32"/>
  </r>
  <r>
    <x v="4635"/>
    <n v="1"/>
    <n v="2"/>
    <n v="2"/>
    <n v="26"/>
    <n v="27"/>
  </r>
  <r>
    <x v="4636"/>
    <n v="1"/>
    <n v="1"/>
    <n v="1"/>
    <n v="34"/>
    <n v="34"/>
  </r>
  <r>
    <x v="4637"/>
    <n v="1"/>
    <n v="1"/>
    <n v="1"/>
    <n v="20"/>
    <n v="20"/>
  </r>
  <r>
    <x v="4638"/>
    <n v="1"/>
    <n v="2"/>
    <n v="2"/>
    <n v="21"/>
    <n v="22"/>
  </r>
  <r>
    <x v="4639"/>
    <n v="1"/>
    <n v="7"/>
    <n v="7"/>
    <n v="22.29"/>
    <n v="26"/>
  </r>
  <r>
    <x v="4640"/>
    <n v="1"/>
    <n v="19"/>
    <n v="19"/>
    <n v="24.16"/>
    <n v="39"/>
  </r>
  <r>
    <x v="4641"/>
    <n v="1"/>
    <n v="27"/>
    <n v="27"/>
    <n v="24.85"/>
    <n v="43"/>
  </r>
  <r>
    <x v="4642"/>
    <n v="1"/>
    <n v="27"/>
    <n v="27"/>
    <n v="23.93"/>
    <n v="39"/>
  </r>
  <r>
    <x v="4643"/>
    <n v="1"/>
    <n v="20"/>
    <n v="20"/>
    <n v="22.2"/>
    <n v="31"/>
  </r>
  <r>
    <x v="4644"/>
    <n v="1"/>
    <n v="23"/>
    <n v="23"/>
    <n v="22.39"/>
    <n v="35"/>
  </r>
  <r>
    <x v="4645"/>
    <n v="1"/>
    <n v="31"/>
    <n v="31"/>
    <n v="21.29"/>
    <n v="36"/>
  </r>
  <r>
    <x v="4646"/>
    <n v="1"/>
    <n v="42"/>
    <n v="42"/>
    <n v="22.26"/>
    <n v="39"/>
  </r>
  <r>
    <x v="4647"/>
    <n v="1"/>
    <n v="28"/>
    <n v="28"/>
    <n v="22.57"/>
    <n v="30"/>
  </r>
  <r>
    <x v="4648"/>
    <n v="1"/>
    <n v="27"/>
    <n v="27"/>
    <n v="20.89"/>
    <n v="36"/>
  </r>
  <r>
    <x v="4649"/>
    <n v="1"/>
    <n v="28"/>
    <n v="28"/>
    <n v="22.64"/>
    <n v="33"/>
  </r>
  <r>
    <x v="4650"/>
    <n v="1"/>
    <n v="16"/>
    <n v="16"/>
    <n v="21.94"/>
    <n v="37"/>
  </r>
  <r>
    <x v="4651"/>
    <n v="1"/>
    <n v="18"/>
    <n v="18"/>
    <n v="21.11"/>
    <n v="36"/>
  </r>
  <r>
    <x v="4652"/>
    <n v="1"/>
    <n v="24"/>
    <n v="24"/>
    <n v="22.12"/>
    <n v="42"/>
  </r>
  <r>
    <x v="4653"/>
    <n v="1"/>
    <n v="17"/>
    <n v="17"/>
    <n v="19.59"/>
    <n v="29"/>
  </r>
  <r>
    <x v="4654"/>
    <n v="1"/>
    <n v="23"/>
    <n v="23"/>
    <n v="24.13"/>
    <n v="52"/>
  </r>
  <r>
    <x v="4655"/>
    <n v="1"/>
    <n v="30"/>
    <n v="30"/>
    <n v="22.37"/>
    <n v="35"/>
  </r>
  <r>
    <x v="4656"/>
    <n v="1"/>
    <n v="29"/>
    <n v="29"/>
    <n v="24.1"/>
    <n v="35"/>
  </r>
  <r>
    <x v="4657"/>
    <n v="1"/>
    <n v="36"/>
    <n v="36"/>
    <n v="23.67"/>
    <n v="36"/>
  </r>
  <r>
    <x v="4658"/>
    <n v="1"/>
    <n v="30"/>
    <n v="30"/>
    <n v="25.6"/>
    <n v="42"/>
  </r>
  <r>
    <x v="4659"/>
    <n v="1"/>
    <n v="33"/>
    <n v="33"/>
    <n v="22.39"/>
    <n v="39"/>
  </r>
  <r>
    <x v="4660"/>
    <n v="1"/>
    <n v="29"/>
    <n v="29"/>
    <n v="21.62"/>
    <n v="40"/>
  </r>
  <r>
    <x v="4661"/>
    <n v="1"/>
    <n v="23"/>
    <n v="23"/>
    <n v="23.78"/>
    <n v="44"/>
  </r>
  <r>
    <x v="4662"/>
    <n v="1"/>
    <n v="14"/>
    <n v="14"/>
    <n v="26.64"/>
    <n v="38"/>
  </r>
  <r>
    <x v="4663"/>
    <n v="1"/>
    <n v="22"/>
    <n v="22"/>
    <n v="23.55"/>
    <n v="35"/>
  </r>
  <r>
    <x v="4664"/>
    <n v="1"/>
    <n v="10"/>
    <n v="10"/>
    <n v="28.5"/>
    <n v="35"/>
  </r>
  <r>
    <x v="4665"/>
    <n v="1"/>
    <n v="11"/>
    <n v="11"/>
    <n v="23"/>
    <n v="33"/>
  </r>
  <r>
    <x v="4666"/>
    <n v="1"/>
    <n v="11"/>
    <n v="11"/>
    <n v="24.55"/>
    <n v="37"/>
  </r>
  <r>
    <x v="4667"/>
    <n v="1"/>
    <n v="11"/>
    <n v="11"/>
    <n v="22.91"/>
    <n v="34"/>
  </r>
  <r>
    <x v="4668"/>
    <n v="1"/>
    <n v="8"/>
    <n v="8"/>
    <n v="21.25"/>
    <n v="32"/>
  </r>
  <r>
    <x v="4669"/>
    <n v="1"/>
    <n v="4"/>
    <n v="4"/>
    <n v="19.75"/>
    <n v="24"/>
  </r>
  <r>
    <x v="4670"/>
    <n v="1"/>
    <n v="2"/>
    <n v="2"/>
    <n v="26.5"/>
    <n v="29"/>
  </r>
  <r>
    <x v="4671"/>
    <n v="1"/>
    <n v="5"/>
    <n v="5"/>
    <n v="25.2"/>
    <n v="34"/>
  </r>
  <r>
    <x v="4672"/>
    <n v="1"/>
    <n v="3"/>
    <n v="3"/>
    <n v="28"/>
    <n v="33"/>
  </r>
  <r>
    <x v="4673"/>
    <n v="1"/>
    <n v="2"/>
    <n v="2"/>
    <n v="28.5"/>
    <n v="29"/>
  </r>
  <r>
    <x v="4674"/>
    <n v="1"/>
    <n v="1"/>
    <n v="1"/>
    <n v="16"/>
    <n v="16"/>
  </r>
  <r>
    <x v="4675"/>
    <n v="1"/>
    <n v="1"/>
    <n v="1"/>
    <n v="25"/>
    <n v="25"/>
  </r>
  <r>
    <x v="4676"/>
    <n v="1"/>
    <n v="1"/>
    <n v="1"/>
    <n v="22"/>
    <n v="22"/>
  </r>
  <r>
    <x v="4677"/>
    <n v="1"/>
    <n v="1"/>
    <n v="1"/>
    <n v="19"/>
    <n v="19"/>
  </r>
  <r>
    <x v="4678"/>
    <n v="1"/>
    <n v="2"/>
    <n v="2"/>
    <n v="29"/>
    <n v="33"/>
  </r>
  <r>
    <x v="4679"/>
    <n v="1"/>
    <n v="9"/>
    <n v="9"/>
    <n v="23.11"/>
    <n v="31"/>
  </r>
  <r>
    <x v="4680"/>
    <n v="1"/>
    <n v="5"/>
    <n v="5"/>
    <n v="17.399999999999999"/>
    <n v="21"/>
  </r>
  <r>
    <x v="4681"/>
    <n v="1"/>
    <n v="20"/>
    <n v="20"/>
    <n v="27.4"/>
    <n v="42"/>
  </r>
  <r>
    <x v="4682"/>
    <n v="1"/>
    <n v="29"/>
    <n v="29"/>
    <n v="22.76"/>
    <n v="32"/>
  </r>
  <r>
    <x v="4683"/>
    <n v="1"/>
    <n v="21"/>
    <n v="21"/>
    <n v="21.62"/>
    <n v="30"/>
  </r>
  <r>
    <x v="4684"/>
    <n v="1"/>
    <n v="18"/>
    <n v="18"/>
    <n v="21.06"/>
    <n v="29"/>
  </r>
  <r>
    <x v="4685"/>
    <n v="1"/>
    <n v="27"/>
    <n v="27"/>
    <n v="22.78"/>
    <n v="43"/>
  </r>
  <r>
    <x v="4686"/>
    <n v="1"/>
    <n v="37"/>
    <n v="37"/>
    <n v="20.65"/>
    <n v="34"/>
  </r>
  <r>
    <x v="4687"/>
    <n v="1"/>
    <n v="27"/>
    <n v="27"/>
    <n v="24.52"/>
    <n v="38"/>
  </r>
  <r>
    <x v="4688"/>
    <n v="1"/>
    <n v="25"/>
    <n v="25"/>
    <n v="22.28"/>
    <n v="31"/>
  </r>
  <r>
    <x v="4689"/>
    <n v="1"/>
    <n v="24"/>
    <n v="24"/>
    <n v="22.79"/>
    <n v="33"/>
  </r>
  <r>
    <x v="4690"/>
    <n v="1"/>
    <n v="19"/>
    <n v="19"/>
    <n v="25.58"/>
    <n v="41"/>
  </r>
  <r>
    <x v="4691"/>
    <n v="1"/>
    <n v="25"/>
    <n v="25"/>
    <n v="24.36"/>
    <n v="39"/>
  </r>
  <r>
    <x v="4692"/>
    <n v="1"/>
    <n v="30"/>
    <n v="30"/>
    <n v="24.67"/>
    <n v="42"/>
  </r>
  <r>
    <x v="4693"/>
    <n v="1"/>
    <n v="23"/>
    <n v="23"/>
    <n v="21.7"/>
    <n v="34"/>
  </r>
  <r>
    <x v="4694"/>
    <n v="1"/>
    <n v="26"/>
    <n v="26"/>
    <n v="22.96"/>
    <n v="42"/>
  </r>
  <r>
    <x v="4695"/>
    <n v="1"/>
    <n v="37"/>
    <n v="37"/>
    <n v="22.38"/>
    <n v="37"/>
  </r>
  <r>
    <x v="4696"/>
    <n v="1"/>
    <n v="23"/>
    <n v="23"/>
    <n v="23.74"/>
    <n v="36"/>
  </r>
  <r>
    <x v="4697"/>
    <n v="1"/>
    <n v="26"/>
    <n v="26"/>
    <n v="20.81"/>
    <n v="34"/>
  </r>
  <r>
    <x v="4698"/>
    <n v="1"/>
    <n v="32"/>
    <n v="32"/>
    <n v="23.09"/>
    <n v="39"/>
  </r>
  <r>
    <x v="4699"/>
    <n v="1"/>
    <n v="26"/>
    <n v="26"/>
    <n v="20.62"/>
    <n v="31"/>
  </r>
  <r>
    <x v="4700"/>
    <n v="1"/>
    <n v="32"/>
    <n v="32"/>
    <n v="25.31"/>
    <n v="35"/>
  </r>
  <r>
    <x v="4701"/>
    <n v="1"/>
    <n v="18"/>
    <n v="18"/>
    <n v="22.5"/>
    <n v="30"/>
  </r>
  <r>
    <x v="4702"/>
    <n v="1"/>
    <n v="13"/>
    <n v="13"/>
    <n v="25.38"/>
    <n v="40"/>
  </r>
  <r>
    <x v="4703"/>
    <n v="1"/>
    <n v="12"/>
    <n v="12"/>
    <n v="24.58"/>
    <n v="32"/>
  </r>
  <r>
    <x v="4704"/>
    <n v="1"/>
    <n v="15"/>
    <n v="15"/>
    <n v="24"/>
    <n v="37"/>
  </r>
  <r>
    <x v="4705"/>
    <n v="1"/>
    <n v="7"/>
    <n v="7"/>
    <n v="26.71"/>
    <n v="35"/>
  </r>
  <r>
    <x v="4706"/>
    <n v="1"/>
    <n v="4"/>
    <n v="4"/>
    <n v="25.25"/>
    <n v="34"/>
  </r>
  <r>
    <x v="4707"/>
    <n v="1"/>
    <n v="4"/>
    <n v="4"/>
    <n v="25.5"/>
    <n v="34"/>
  </r>
  <r>
    <x v="4708"/>
    <n v="1"/>
    <n v="7"/>
    <n v="7"/>
    <n v="17.29"/>
    <n v="19"/>
  </r>
  <r>
    <x v="4709"/>
    <n v="1"/>
    <n v="5"/>
    <n v="5"/>
    <n v="24.6"/>
    <n v="37"/>
  </r>
  <r>
    <x v="4710"/>
    <n v="1"/>
    <n v="8"/>
    <n v="8"/>
    <n v="26"/>
    <n v="45"/>
  </r>
  <r>
    <x v="4711"/>
    <n v="1"/>
    <n v="1"/>
    <n v="1"/>
    <n v="17"/>
    <n v="17"/>
  </r>
  <r>
    <x v="4712"/>
    <n v="1"/>
    <n v="2"/>
    <n v="2"/>
    <n v="34"/>
    <n v="42"/>
  </r>
  <r>
    <x v="4713"/>
    <n v="1"/>
    <n v="1"/>
    <n v="1"/>
    <n v="22"/>
    <n v="22"/>
  </r>
  <r>
    <x v="4714"/>
    <n v="1"/>
    <n v="1"/>
    <n v="1"/>
    <n v="30"/>
    <n v="30"/>
  </r>
  <r>
    <x v="4715"/>
    <n v="1"/>
    <n v="1"/>
    <n v="1"/>
    <n v="18"/>
    <n v="18"/>
  </r>
  <r>
    <x v="4716"/>
    <n v="1"/>
    <n v="3"/>
    <n v="3"/>
    <n v="27"/>
    <n v="39"/>
  </r>
  <r>
    <x v="4717"/>
    <n v="1"/>
    <n v="6"/>
    <n v="6"/>
    <n v="27.17"/>
    <n v="39"/>
  </r>
  <r>
    <x v="4718"/>
    <n v="1"/>
    <n v="12"/>
    <n v="12"/>
    <n v="23.67"/>
    <n v="34"/>
  </r>
  <r>
    <x v="4719"/>
    <n v="1"/>
    <n v="13"/>
    <n v="13"/>
    <n v="25.69"/>
    <n v="43"/>
  </r>
  <r>
    <x v="4720"/>
    <n v="1"/>
    <n v="32"/>
    <n v="32"/>
    <n v="22.75"/>
    <n v="40"/>
  </r>
  <r>
    <x v="4721"/>
    <n v="1"/>
    <n v="22"/>
    <n v="22"/>
    <n v="23.68"/>
    <n v="34"/>
  </r>
  <r>
    <x v="4722"/>
    <n v="1"/>
    <n v="23"/>
    <n v="23"/>
    <n v="23.7"/>
    <n v="37"/>
  </r>
  <r>
    <x v="4723"/>
    <n v="1"/>
    <n v="19"/>
    <n v="19"/>
    <n v="21"/>
    <n v="30"/>
  </r>
  <r>
    <x v="4724"/>
    <n v="1"/>
    <n v="27"/>
    <n v="27"/>
    <n v="22.59"/>
    <n v="33"/>
  </r>
  <r>
    <x v="4725"/>
    <n v="1"/>
    <n v="26"/>
    <n v="26"/>
    <n v="22.96"/>
    <n v="34"/>
  </r>
  <r>
    <x v="4726"/>
    <n v="1"/>
    <n v="37"/>
    <n v="37"/>
    <n v="22.16"/>
    <n v="36"/>
  </r>
  <r>
    <x v="4727"/>
    <n v="1"/>
    <n v="34"/>
    <n v="34"/>
    <n v="24.91"/>
    <n v="43"/>
  </r>
  <r>
    <x v="4728"/>
    <n v="1"/>
    <n v="19"/>
    <n v="19"/>
    <n v="22.79"/>
    <n v="39"/>
  </r>
  <r>
    <x v="4729"/>
    <n v="1"/>
    <n v="24"/>
    <n v="24"/>
    <n v="22.25"/>
    <n v="35"/>
  </r>
  <r>
    <x v="4730"/>
    <n v="1"/>
    <n v="26"/>
    <n v="26"/>
    <n v="20.65"/>
    <n v="29"/>
  </r>
  <r>
    <x v="4731"/>
    <n v="1"/>
    <n v="20"/>
    <n v="20"/>
    <n v="22.55"/>
    <n v="38"/>
  </r>
  <r>
    <x v="4732"/>
    <n v="1"/>
    <n v="34"/>
    <n v="34"/>
    <n v="21.62"/>
    <n v="41"/>
  </r>
  <r>
    <x v="4733"/>
    <n v="1"/>
    <n v="37"/>
    <n v="37"/>
    <n v="22.41"/>
    <n v="38"/>
  </r>
  <r>
    <x v="4734"/>
    <n v="1"/>
    <n v="36"/>
    <n v="36"/>
    <n v="22.72"/>
    <n v="35"/>
  </r>
  <r>
    <x v="4735"/>
    <n v="1"/>
    <n v="23"/>
    <n v="23"/>
    <n v="23.09"/>
    <n v="38"/>
  </r>
  <r>
    <x v="4736"/>
    <n v="1"/>
    <n v="20"/>
    <n v="20"/>
    <n v="24"/>
    <n v="35"/>
  </r>
  <r>
    <x v="4737"/>
    <n v="1"/>
    <n v="30"/>
    <n v="30"/>
    <n v="24.7"/>
    <n v="37"/>
  </r>
  <r>
    <x v="4738"/>
    <n v="1"/>
    <n v="34"/>
    <n v="34"/>
    <n v="25.68"/>
    <n v="43"/>
  </r>
  <r>
    <x v="4739"/>
    <n v="1"/>
    <n v="16"/>
    <n v="16"/>
    <n v="24"/>
    <n v="37"/>
  </r>
  <r>
    <x v="4740"/>
    <n v="1"/>
    <n v="13"/>
    <n v="13"/>
    <n v="25.62"/>
    <n v="34"/>
  </r>
  <r>
    <x v="4741"/>
    <n v="1"/>
    <n v="18"/>
    <n v="18"/>
    <n v="25.33"/>
    <n v="34"/>
  </r>
  <r>
    <x v="4742"/>
    <n v="1"/>
    <n v="17"/>
    <n v="17"/>
    <n v="21.18"/>
    <n v="36"/>
  </r>
  <r>
    <x v="4743"/>
    <n v="1"/>
    <n v="14"/>
    <n v="14"/>
    <n v="26.57"/>
    <n v="48"/>
  </r>
  <r>
    <x v="4744"/>
    <n v="1"/>
    <n v="5"/>
    <n v="5"/>
    <n v="22.6"/>
    <n v="25"/>
  </r>
  <r>
    <x v="4745"/>
    <n v="1"/>
    <n v="7"/>
    <n v="7"/>
    <n v="27.43"/>
    <n v="35"/>
  </r>
  <r>
    <x v="4746"/>
    <n v="1"/>
    <n v="9"/>
    <n v="9"/>
    <n v="19.89"/>
    <n v="28"/>
  </r>
  <r>
    <x v="4747"/>
    <n v="1"/>
    <n v="4"/>
    <n v="4"/>
    <n v="22.25"/>
    <n v="23"/>
  </r>
  <r>
    <x v="4748"/>
    <n v="1"/>
    <n v="4"/>
    <n v="4"/>
    <n v="25"/>
    <n v="28"/>
  </r>
  <r>
    <x v="4749"/>
    <n v="1"/>
    <n v="5"/>
    <n v="5"/>
    <n v="29.4"/>
    <n v="45"/>
  </r>
  <r>
    <x v="4750"/>
    <n v="1"/>
    <n v="2"/>
    <n v="2"/>
    <n v="25"/>
    <n v="34"/>
  </r>
  <r>
    <x v="4751"/>
    <n v="1"/>
    <n v="1"/>
    <n v="1"/>
    <n v="25"/>
    <n v="25"/>
  </r>
  <r>
    <x v="4752"/>
    <n v="1"/>
    <n v="1"/>
    <n v="1"/>
    <n v="31"/>
    <n v="31"/>
  </r>
  <r>
    <x v="4753"/>
    <n v="1"/>
    <n v="2"/>
    <n v="2"/>
    <n v="22"/>
    <n v="25"/>
  </r>
  <r>
    <x v="4754"/>
    <n v="1"/>
    <n v="2"/>
    <n v="2"/>
    <n v="21"/>
    <n v="25"/>
  </r>
  <r>
    <x v="4755"/>
    <n v="1"/>
    <n v="3"/>
    <n v="3"/>
    <n v="23.67"/>
    <n v="32"/>
  </r>
  <r>
    <x v="4756"/>
    <n v="1"/>
    <n v="5"/>
    <n v="5"/>
    <n v="25.6"/>
    <n v="39"/>
  </r>
  <r>
    <x v="4757"/>
    <n v="1"/>
    <n v="9"/>
    <n v="9"/>
    <n v="22.33"/>
    <n v="34"/>
  </r>
  <r>
    <x v="4758"/>
    <n v="1"/>
    <n v="9"/>
    <n v="9"/>
    <n v="22.78"/>
    <n v="32"/>
  </r>
  <r>
    <x v="4759"/>
    <n v="1"/>
    <n v="21"/>
    <n v="21"/>
    <n v="24.76"/>
    <n v="39"/>
  </r>
  <r>
    <x v="4760"/>
    <n v="1"/>
    <n v="33"/>
    <n v="33"/>
    <n v="20.7"/>
    <n v="39"/>
  </r>
  <r>
    <x v="4761"/>
    <n v="1"/>
    <n v="34"/>
    <n v="34"/>
    <n v="21.38"/>
    <n v="41"/>
  </r>
  <r>
    <x v="4762"/>
    <n v="1"/>
    <n v="36"/>
    <n v="36"/>
    <n v="23.08"/>
    <n v="36"/>
  </r>
  <r>
    <x v="4763"/>
    <n v="1"/>
    <n v="29"/>
    <n v="29"/>
    <n v="23.83"/>
    <n v="42"/>
  </r>
  <r>
    <x v="4764"/>
    <n v="1"/>
    <n v="31"/>
    <n v="31"/>
    <n v="23.45"/>
    <n v="37"/>
  </r>
  <r>
    <x v="4765"/>
    <n v="1"/>
    <n v="26"/>
    <n v="26"/>
    <n v="22.54"/>
    <n v="38"/>
  </r>
  <r>
    <x v="4766"/>
    <n v="1"/>
    <n v="27"/>
    <n v="27"/>
    <n v="21.3"/>
    <n v="32"/>
  </r>
  <r>
    <x v="4767"/>
    <n v="1"/>
    <n v="24"/>
    <n v="24"/>
    <n v="21.62"/>
    <n v="34"/>
  </r>
  <r>
    <x v="4768"/>
    <n v="1"/>
    <n v="21"/>
    <n v="21"/>
    <n v="22.52"/>
    <n v="39"/>
  </r>
  <r>
    <x v="4769"/>
    <n v="1"/>
    <n v="28"/>
    <n v="28"/>
    <n v="26.11"/>
    <n v="43"/>
  </r>
  <r>
    <x v="4770"/>
    <n v="1"/>
    <n v="17"/>
    <n v="17"/>
    <n v="22.06"/>
    <n v="30"/>
  </r>
  <r>
    <x v="4771"/>
    <n v="1"/>
    <n v="21"/>
    <n v="21"/>
    <n v="22.67"/>
    <n v="44"/>
  </r>
  <r>
    <x v="4772"/>
    <n v="1"/>
    <n v="19"/>
    <n v="19"/>
    <n v="21.32"/>
    <n v="41"/>
  </r>
  <r>
    <x v="4773"/>
    <n v="1"/>
    <n v="19"/>
    <n v="19"/>
    <n v="22.95"/>
    <n v="31"/>
  </r>
  <r>
    <x v="4774"/>
    <n v="1"/>
    <n v="17"/>
    <n v="17"/>
    <n v="21.53"/>
    <n v="32"/>
  </r>
  <r>
    <x v="4775"/>
    <n v="1"/>
    <n v="19"/>
    <n v="19"/>
    <n v="25.11"/>
    <n v="37"/>
  </r>
  <r>
    <x v="4776"/>
    <n v="1"/>
    <n v="13"/>
    <n v="13"/>
    <n v="21.46"/>
    <n v="37"/>
  </r>
  <r>
    <x v="4777"/>
    <n v="1"/>
    <n v="22"/>
    <n v="22"/>
    <n v="24.77"/>
    <n v="43"/>
  </r>
  <r>
    <x v="4778"/>
    <n v="1"/>
    <n v="15"/>
    <n v="15"/>
    <n v="24.27"/>
    <n v="39"/>
  </r>
  <r>
    <x v="4779"/>
    <n v="1"/>
    <n v="12"/>
    <n v="12"/>
    <n v="30.5"/>
    <n v="51"/>
  </r>
  <r>
    <x v="4780"/>
    <n v="1"/>
    <n v="9"/>
    <n v="9"/>
    <n v="31.22"/>
    <n v="54"/>
  </r>
  <r>
    <x v="4781"/>
    <n v="1"/>
    <n v="7"/>
    <n v="7"/>
    <n v="25"/>
    <n v="40"/>
  </r>
  <r>
    <x v="4782"/>
    <n v="1"/>
    <n v="7"/>
    <n v="7"/>
    <n v="30.29"/>
    <n v="46"/>
  </r>
  <r>
    <x v="4783"/>
    <n v="1"/>
    <n v="7"/>
    <n v="7"/>
    <n v="25"/>
    <n v="30"/>
  </r>
  <r>
    <x v="4784"/>
    <n v="1"/>
    <n v="4"/>
    <n v="4"/>
    <n v="23.25"/>
    <n v="30"/>
  </r>
  <r>
    <x v="4785"/>
    <n v="1"/>
    <n v="3"/>
    <n v="3"/>
    <n v="20.67"/>
    <n v="27"/>
  </r>
  <r>
    <x v="4786"/>
    <n v="1"/>
    <n v="2"/>
    <n v="2"/>
    <n v="32"/>
    <n v="35"/>
  </r>
  <r>
    <x v="4787"/>
    <n v="1"/>
    <n v="4"/>
    <n v="4"/>
    <n v="27.25"/>
    <n v="32"/>
  </r>
  <r>
    <x v="4788"/>
    <n v="1"/>
    <n v="2"/>
    <n v="2"/>
    <n v="26.5"/>
    <n v="30"/>
  </r>
  <r>
    <x v="4789"/>
    <n v="1"/>
    <n v="1"/>
    <n v="1"/>
    <n v="19"/>
    <n v="19"/>
  </r>
  <r>
    <x v="4790"/>
    <n v="1"/>
    <n v="1"/>
    <n v="1"/>
    <n v="17"/>
    <n v="17"/>
  </r>
  <r>
    <x v="4791"/>
    <n v="1"/>
    <n v="1"/>
    <n v="1"/>
    <n v="17"/>
    <n v="17"/>
  </r>
  <r>
    <x v="4792"/>
    <n v="1"/>
    <n v="3"/>
    <n v="3"/>
    <n v="31.33"/>
    <n v="33"/>
  </r>
  <r>
    <x v="4793"/>
    <n v="1"/>
    <n v="4"/>
    <n v="4"/>
    <n v="20.5"/>
    <n v="25"/>
  </r>
  <r>
    <x v="4794"/>
    <n v="1"/>
    <n v="7"/>
    <n v="7"/>
    <n v="26.43"/>
    <n v="40"/>
  </r>
  <r>
    <x v="4795"/>
    <n v="1"/>
    <n v="11"/>
    <n v="11"/>
    <n v="24.18"/>
    <n v="35"/>
  </r>
  <r>
    <x v="4796"/>
    <n v="1"/>
    <n v="10"/>
    <n v="10"/>
    <n v="23.3"/>
    <n v="30"/>
  </r>
  <r>
    <x v="4797"/>
    <n v="1"/>
    <n v="19"/>
    <n v="19"/>
    <n v="22.79"/>
    <n v="34"/>
  </r>
  <r>
    <x v="4798"/>
    <n v="1"/>
    <n v="32"/>
    <n v="32"/>
    <n v="23.09"/>
    <n v="35"/>
  </r>
  <r>
    <x v="4799"/>
    <n v="1"/>
    <n v="30"/>
    <n v="30"/>
    <n v="21.3"/>
    <n v="34"/>
  </r>
  <r>
    <x v="4800"/>
    <n v="1"/>
    <n v="27"/>
    <n v="27"/>
    <n v="23.07"/>
    <n v="39"/>
  </r>
  <r>
    <x v="4801"/>
    <n v="1"/>
    <n v="39"/>
    <n v="39"/>
    <n v="20.95"/>
    <n v="35"/>
  </r>
  <r>
    <x v="4802"/>
    <n v="1"/>
    <n v="35"/>
    <n v="35"/>
    <n v="23.71"/>
    <n v="45"/>
  </r>
  <r>
    <x v="4803"/>
    <n v="1"/>
    <n v="22"/>
    <n v="22"/>
    <n v="20.95"/>
    <n v="29"/>
  </r>
  <r>
    <x v="4804"/>
    <n v="1"/>
    <n v="20"/>
    <n v="20"/>
    <n v="20.25"/>
    <n v="29"/>
  </r>
  <r>
    <x v="4805"/>
    <n v="1"/>
    <n v="21"/>
    <n v="21"/>
    <n v="25.33"/>
    <n v="35"/>
  </r>
  <r>
    <x v="4806"/>
    <n v="1"/>
    <n v="20"/>
    <n v="20"/>
    <n v="23.85"/>
    <n v="36"/>
  </r>
  <r>
    <x v="4807"/>
    <n v="1"/>
    <n v="26"/>
    <n v="26"/>
    <n v="22.5"/>
    <n v="38"/>
  </r>
  <r>
    <x v="4808"/>
    <n v="1"/>
    <n v="25"/>
    <n v="25"/>
    <n v="22.56"/>
    <n v="33"/>
  </r>
  <r>
    <x v="4809"/>
    <n v="1"/>
    <n v="21"/>
    <n v="21"/>
    <n v="24.29"/>
    <n v="32"/>
  </r>
  <r>
    <x v="4810"/>
    <n v="1"/>
    <n v="28"/>
    <n v="28"/>
    <n v="24.5"/>
    <n v="47"/>
  </r>
  <r>
    <x v="4811"/>
    <n v="1"/>
    <n v="20"/>
    <n v="20"/>
    <n v="22.95"/>
    <n v="37"/>
  </r>
  <r>
    <x v="4812"/>
    <n v="1"/>
    <n v="13"/>
    <n v="13"/>
    <n v="22.92"/>
    <n v="31"/>
  </r>
  <r>
    <x v="4813"/>
    <n v="1"/>
    <n v="9"/>
    <n v="9"/>
    <n v="25"/>
    <n v="34"/>
  </r>
  <r>
    <x v="4814"/>
    <n v="1"/>
    <n v="13"/>
    <n v="13"/>
    <n v="24.38"/>
    <n v="34"/>
  </r>
  <r>
    <x v="4815"/>
    <n v="1"/>
    <n v="11"/>
    <n v="11"/>
    <n v="23.55"/>
    <n v="39"/>
  </r>
  <r>
    <x v="4816"/>
    <n v="1"/>
    <n v="8"/>
    <n v="8"/>
    <n v="21.5"/>
    <n v="29"/>
  </r>
  <r>
    <x v="4817"/>
    <n v="1"/>
    <n v="5"/>
    <n v="5"/>
    <n v="24.6"/>
    <n v="34"/>
  </r>
  <r>
    <x v="4818"/>
    <n v="1"/>
    <n v="4"/>
    <n v="4"/>
    <n v="25.75"/>
    <n v="37"/>
  </r>
  <r>
    <x v="4819"/>
    <n v="1"/>
    <n v="7"/>
    <n v="7"/>
    <n v="27.29"/>
    <n v="40"/>
  </r>
  <r>
    <x v="4820"/>
    <n v="1"/>
    <n v="4"/>
    <n v="4"/>
    <n v="26"/>
    <n v="34"/>
  </r>
  <r>
    <x v="4821"/>
    <n v="1"/>
    <n v="7"/>
    <n v="7"/>
    <n v="20.71"/>
    <n v="27"/>
  </r>
  <r>
    <x v="4822"/>
    <n v="1"/>
    <n v="4"/>
    <n v="4"/>
    <n v="18.75"/>
    <n v="21"/>
  </r>
  <r>
    <x v="4823"/>
    <n v="1"/>
    <n v="2"/>
    <n v="2"/>
    <n v="21.5"/>
    <n v="27"/>
  </r>
  <r>
    <x v="4824"/>
    <n v="1"/>
    <n v="2"/>
    <n v="2"/>
    <n v="25"/>
    <n v="34"/>
  </r>
  <r>
    <x v="4825"/>
    <n v="1"/>
    <n v="1"/>
    <n v="1"/>
    <n v="29"/>
    <n v="29"/>
  </r>
  <r>
    <x v="4826"/>
    <n v="1"/>
    <n v="1"/>
    <n v="1"/>
    <n v="32"/>
    <n v="32"/>
  </r>
  <r>
    <x v="4827"/>
    <n v="1"/>
    <n v="1"/>
    <n v="1"/>
    <n v="19"/>
    <n v="19"/>
  </r>
  <r>
    <x v="4828"/>
    <n v="1"/>
    <n v="1"/>
    <n v="1"/>
    <n v="21"/>
    <n v="21"/>
  </r>
  <r>
    <x v="4829"/>
    <n v="1"/>
    <n v="5"/>
    <n v="5"/>
    <n v="25.4"/>
    <n v="32"/>
  </r>
  <r>
    <x v="4830"/>
    <n v="1"/>
    <n v="8"/>
    <n v="8"/>
    <n v="20.25"/>
    <n v="37"/>
  </r>
  <r>
    <x v="4831"/>
    <n v="1"/>
    <n v="14"/>
    <n v="14"/>
    <n v="26.57"/>
    <n v="40"/>
  </r>
  <r>
    <x v="4832"/>
    <n v="1"/>
    <n v="26"/>
    <n v="26"/>
    <n v="24.92"/>
    <n v="40"/>
  </r>
  <r>
    <x v="4833"/>
    <n v="1"/>
    <n v="19"/>
    <n v="19"/>
    <n v="24"/>
    <n v="35"/>
  </r>
  <r>
    <x v="4834"/>
    <n v="1"/>
    <n v="27"/>
    <n v="27"/>
    <n v="21.19"/>
    <n v="30"/>
  </r>
  <r>
    <x v="4835"/>
    <n v="1"/>
    <n v="29"/>
    <n v="29"/>
    <n v="23.69"/>
    <n v="33"/>
  </r>
  <r>
    <x v="4836"/>
    <n v="1"/>
    <n v="31"/>
    <n v="31"/>
    <n v="22.61"/>
    <n v="33"/>
  </r>
  <r>
    <x v="4837"/>
    <n v="1"/>
    <n v="24"/>
    <n v="24"/>
    <n v="21.04"/>
    <n v="29"/>
  </r>
  <r>
    <x v="4838"/>
    <n v="1"/>
    <n v="30"/>
    <n v="30"/>
    <n v="23.23"/>
    <n v="37"/>
  </r>
  <r>
    <x v="4839"/>
    <n v="1"/>
    <n v="27"/>
    <n v="27"/>
    <n v="22.04"/>
    <n v="29"/>
  </r>
  <r>
    <x v="4840"/>
    <n v="1"/>
    <n v="16"/>
    <n v="16"/>
    <n v="24.06"/>
    <n v="36"/>
  </r>
  <r>
    <x v="4841"/>
    <n v="1"/>
    <n v="20"/>
    <n v="20"/>
    <n v="22.65"/>
    <n v="38"/>
  </r>
  <r>
    <x v="4842"/>
    <n v="1"/>
    <n v="22"/>
    <n v="22"/>
    <n v="22.09"/>
    <n v="34"/>
  </r>
  <r>
    <x v="4843"/>
    <n v="1"/>
    <n v="15"/>
    <n v="15"/>
    <n v="22.8"/>
    <n v="33"/>
  </r>
  <r>
    <x v="4844"/>
    <n v="1"/>
    <n v="23"/>
    <n v="23"/>
    <n v="21.48"/>
    <n v="32"/>
  </r>
  <r>
    <x v="4845"/>
    <n v="1"/>
    <n v="33"/>
    <n v="33"/>
    <n v="24.36"/>
    <n v="35"/>
  </r>
  <r>
    <x v="4846"/>
    <n v="1"/>
    <n v="27"/>
    <n v="27"/>
    <n v="25.15"/>
    <n v="40"/>
  </r>
  <r>
    <x v="4847"/>
    <n v="1"/>
    <n v="29"/>
    <n v="29"/>
    <n v="23.38"/>
    <n v="37"/>
  </r>
  <r>
    <x v="4848"/>
    <n v="1"/>
    <n v="22"/>
    <n v="22"/>
    <n v="22.95"/>
    <n v="37"/>
  </r>
  <r>
    <x v="4849"/>
    <n v="1"/>
    <n v="30"/>
    <n v="30"/>
    <n v="24.07"/>
    <n v="45"/>
  </r>
  <r>
    <x v="4850"/>
    <n v="1"/>
    <n v="20"/>
    <n v="20"/>
    <n v="24.6"/>
    <n v="34"/>
  </r>
  <r>
    <x v="4851"/>
    <n v="1"/>
    <n v="18"/>
    <n v="18"/>
    <n v="24.5"/>
    <n v="39"/>
  </r>
  <r>
    <x v="4852"/>
    <n v="1"/>
    <n v="13"/>
    <n v="13"/>
    <n v="20.85"/>
    <n v="32"/>
  </r>
  <r>
    <x v="4853"/>
    <n v="1"/>
    <n v="20"/>
    <n v="20"/>
    <n v="21.9"/>
    <n v="31"/>
  </r>
  <r>
    <x v="4854"/>
    <n v="1"/>
    <n v="10"/>
    <n v="10"/>
    <n v="24.4"/>
    <n v="34"/>
  </r>
  <r>
    <x v="4855"/>
    <n v="1"/>
    <n v="5"/>
    <n v="5"/>
    <n v="28.8"/>
    <n v="36"/>
  </r>
  <r>
    <x v="4856"/>
    <n v="1"/>
    <n v="2"/>
    <n v="2"/>
    <n v="17"/>
    <n v="17"/>
  </r>
  <r>
    <x v="4857"/>
    <n v="1"/>
    <n v="10"/>
    <n v="10"/>
    <n v="24.2"/>
    <n v="33"/>
  </r>
  <r>
    <x v="4858"/>
    <n v="1"/>
    <n v="5"/>
    <n v="5"/>
    <n v="19"/>
    <n v="27"/>
  </r>
  <r>
    <x v="4859"/>
    <n v="1"/>
    <n v="3"/>
    <n v="3"/>
    <n v="21"/>
    <n v="27"/>
  </r>
  <r>
    <x v="4860"/>
    <n v="1"/>
    <n v="4"/>
    <n v="4"/>
    <n v="22.5"/>
    <n v="30"/>
  </r>
  <r>
    <x v="4861"/>
    <n v="1"/>
    <n v="2"/>
    <n v="2"/>
    <n v="17.5"/>
    <n v="18"/>
  </r>
  <r>
    <x v="4862"/>
    <n v="1"/>
    <n v="2"/>
    <n v="2"/>
    <n v="25"/>
    <n v="33"/>
  </r>
  <r>
    <x v="4863"/>
    <n v="1"/>
    <n v="1"/>
    <n v="1"/>
    <n v="34"/>
    <n v="34"/>
  </r>
  <r>
    <x v="4864"/>
    <n v="1"/>
    <n v="1"/>
    <n v="1"/>
    <n v="30"/>
    <n v="30"/>
  </r>
  <r>
    <x v="4865"/>
    <n v="1"/>
    <n v="2"/>
    <n v="2"/>
    <n v="22"/>
    <n v="25"/>
  </r>
  <r>
    <x v="4866"/>
    <n v="1"/>
    <n v="3"/>
    <n v="3"/>
    <n v="25"/>
    <n v="30"/>
  </r>
  <r>
    <x v="4867"/>
    <n v="1"/>
    <n v="10"/>
    <n v="10"/>
    <n v="21.9"/>
    <n v="27"/>
  </r>
  <r>
    <x v="4868"/>
    <n v="1"/>
    <n v="18"/>
    <n v="18"/>
    <n v="25.06"/>
    <n v="45"/>
  </r>
  <r>
    <x v="4869"/>
    <n v="1"/>
    <n v="30"/>
    <n v="30"/>
    <n v="26.4"/>
    <n v="45"/>
  </r>
  <r>
    <x v="4870"/>
    <n v="1"/>
    <n v="19"/>
    <n v="19"/>
    <n v="23.95"/>
    <n v="34"/>
  </r>
  <r>
    <x v="4871"/>
    <n v="1"/>
    <n v="26"/>
    <n v="26"/>
    <n v="21.04"/>
    <n v="35"/>
  </r>
  <r>
    <x v="4872"/>
    <n v="1"/>
    <n v="26"/>
    <n v="26"/>
    <n v="23"/>
    <n v="42"/>
  </r>
  <r>
    <x v="4873"/>
    <n v="1"/>
    <n v="37"/>
    <n v="37"/>
    <n v="22.73"/>
    <n v="35"/>
  </r>
  <r>
    <x v="4874"/>
    <n v="1"/>
    <n v="27"/>
    <n v="27"/>
    <n v="22.48"/>
    <n v="34"/>
  </r>
  <r>
    <x v="4875"/>
    <n v="1"/>
    <n v="25"/>
    <n v="25"/>
    <n v="24.36"/>
    <n v="43"/>
  </r>
  <r>
    <x v="4876"/>
    <n v="1"/>
    <n v="23"/>
    <n v="23"/>
    <n v="21.96"/>
    <n v="31"/>
  </r>
  <r>
    <x v="4877"/>
    <n v="1"/>
    <n v="23"/>
    <n v="23"/>
    <n v="24.13"/>
    <n v="35"/>
  </r>
  <r>
    <x v="4878"/>
    <n v="1"/>
    <n v="33"/>
    <n v="33"/>
    <n v="25.15"/>
    <n v="39"/>
  </r>
  <r>
    <x v="4879"/>
    <n v="1"/>
    <n v="23"/>
    <n v="23"/>
    <n v="21.3"/>
    <n v="37"/>
  </r>
  <r>
    <x v="4880"/>
    <n v="1"/>
    <n v="19"/>
    <n v="19"/>
    <n v="23.05"/>
    <n v="42"/>
  </r>
  <r>
    <x v="4881"/>
    <n v="1"/>
    <n v="21"/>
    <n v="21"/>
    <n v="22.71"/>
    <n v="34"/>
  </r>
  <r>
    <x v="4882"/>
    <n v="1"/>
    <n v="22"/>
    <n v="22"/>
    <n v="24.05"/>
    <n v="36"/>
  </r>
  <r>
    <x v="4883"/>
    <n v="1"/>
    <n v="19"/>
    <n v="19"/>
    <n v="23"/>
    <n v="36"/>
  </r>
  <r>
    <x v="4884"/>
    <n v="1"/>
    <n v="21"/>
    <n v="21"/>
    <n v="25.57"/>
    <n v="42"/>
  </r>
  <r>
    <x v="4885"/>
    <n v="1"/>
    <n v="31"/>
    <n v="31"/>
    <n v="23.16"/>
    <n v="35"/>
  </r>
  <r>
    <x v="4886"/>
    <n v="1"/>
    <n v="30"/>
    <n v="30"/>
    <n v="24.03"/>
    <n v="41"/>
  </r>
  <r>
    <x v="4887"/>
    <n v="1"/>
    <n v="24"/>
    <n v="24"/>
    <n v="23.83"/>
    <n v="41"/>
  </r>
  <r>
    <x v="4888"/>
    <n v="1"/>
    <n v="14"/>
    <n v="14"/>
    <n v="25.36"/>
    <n v="37"/>
  </r>
  <r>
    <x v="4889"/>
    <n v="1"/>
    <n v="16"/>
    <n v="16"/>
    <n v="25.56"/>
    <n v="38"/>
  </r>
  <r>
    <x v="4890"/>
    <n v="1"/>
    <n v="19"/>
    <n v="19"/>
    <n v="22.84"/>
    <n v="42"/>
  </r>
  <r>
    <x v="4891"/>
    <n v="1"/>
    <n v="9"/>
    <n v="9"/>
    <n v="26.78"/>
    <n v="43"/>
  </r>
  <r>
    <x v="4892"/>
    <n v="1"/>
    <n v="5"/>
    <n v="5"/>
    <n v="33.799999999999997"/>
    <n v="46"/>
  </r>
  <r>
    <x v="4893"/>
    <n v="1"/>
    <n v="5"/>
    <n v="5"/>
    <n v="24.8"/>
    <n v="33"/>
  </r>
  <r>
    <x v="4894"/>
    <n v="1"/>
    <n v="6"/>
    <n v="6"/>
    <n v="21.83"/>
    <n v="31"/>
  </r>
  <r>
    <x v="4895"/>
    <n v="1"/>
    <n v="7"/>
    <n v="7"/>
    <n v="20.43"/>
    <n v="27"/>
  </r>
  <r>
    <x v="4896"/>
    <n v="1"/>
    <n v="3"/>
    <n v="3"/>
    <n v="21.33"/>
    <n v="27"/>
  </r>
  <r>
    <x v="4897"/>
    <n v="1"/>
    <n v="5"/>
    <n v="5"/>
    <n v="26"/>
    <n v="34"/>
  </r>
  <r>
    <x v="4898"/>
    <n v="1"/>
    <n v="2"/>
    <n v="2"/>
    <n v="18"/>
    <n v="19"/>
  </r>
  <r>
    <x v="4899"/>
    <n v="1"/>
    <n v="4"/>
    <n v="4"/>
    <n v="23"/>
    <n v="39"/>
  </r>
  <r>
    <x v="4900"/>
    <n v="1"/>
    <n v="1"/>
    <n v="1"/>
    <n v="21"/>
    <n v="21"/>
  </r>
  <r>
    <x v="4901"/>
    <n v="1"/>
    <n v="2"/>
    <n v="2"/>
    <n v="24"/>
    <n v="30"/>
  </r>
  <r>
    <x v="4902"/>
    <n v="1"/>
    <n v="1"/>
    <n v="1"/>
    <n v="33"/>
    <n v="33"/>
  </r>
  <r>
    <x v="4903"/>
    <n v="1"/>
    <n v="1"/>
    <n v="1"/>
    <n v="25"/>
    <n v="25"/>
  </r>
  <r>
    <x v="4904"/>
    <n v="1"/>
    <n v="2"/>
    <n v="2"/>
    <n v="30"/>
    <n v="39"/>
  </r>
  <r>
    <x v="4905"/>
    <n v="1"/>
    <n v="1"/>
    <n v="1"/>
    <n v="21"/>
    <n v="21"/>
  </r>
  <r>
    <x v="4906"/>
    <n v="1"/>
    <n v="10"/>
    <n v="10"/>
    <n v="27.1"/>
    <n v="42"/>
  </r>
  <r>
    <x v="4907"/>
    <n v="1"/>
    <n v="22"/>
    <n v="22"/>
    <n v="25.82"/>
    <n v="46"/>
  </r>
  <r>
    <x v="4908"/>
    <n v="1"/>
    <n v="24"/>
    <n v="24"/>
    <n v="24.12"/>
    <n v="35"/>
  </r>
  <r>
    <x v="4909"/>
    <n v="1"/>
    <n v="18"/>
    <n v="18"/>
    <n v="22.22"/>
    <n v="33"/>
  </r>
  <r>
    <x v="4910"/>
    <n v="1"/>
    <n v="20"/>
    <n v="20"/>
    <n v="23.05"/>
    <n v="35"/>
  </r>
  <r>
    <x v="4911"/>
    <n v="1"/>
    <n v="25"/>
    <n v="25"/>
    <n v="23.24"/>
    <n v="34"/>
  </r>
  <r>
    <x v="4912"/>
    <n v="1"/>
    <n v="27"/>
    <n v="27"/>
    <n v="21.48"/>
    <n v="32"/>
  </r>
  <r>
    <x v="4913"/>
    <n v="1"/>
    <n v="25"/>
    <n v="25"/>
    <n v="22.56"/>
    <n v="39"/>
  </r>
  <r>
    <x v="4914"/>
    <n v="1"/>
    <n v="32"/>
    <n v="32"/>
    <n v="22.72"/>
    <n v="40"/>
  </r>
  <r>
    <x v="4915"/>
    <n v="1"/>
    <n v="21"/>
    <n v="21"/>
    <n v="22.19"/>
    <n v="35"/>
  </r>
  <r>
    <x v="4916"/>
    <n v="1"/>
    <n v="35"/>
    <n v="35"/>
    <n v="22.74"/>
    <n v="34"/>
  </r>
  <r>
    <x v="4917"/>
    <n v="1"/>
    <n v="22"/>
    <n v="22"/>
    <n v="24.82"/>
    <n v="36"/>
  </r>
  <r>
    <x v="4918"/>
    <n v="1"/>
    <n v="20"/>
    <n v="20"/>
    <n v="25.45"/>
    <n v="40"/>
  </r>
  <r>
    <x v="4919"/>
    <n v="1"/>
    <n v="29"/>
    <n v="29"/>
    <n v="21.34"/>
    <n v="37"/>
  </r>
  <r>
    <x v="4920"/>
    <n v="1"/>
    <n v="34"/>
    <n v="34"/>
    <n v="22.35"/>
    <n v="32"/>
  </r>
  <r>
    <x v="4921"/>
    <n v="1"/>
    <n v="24"/>
    <n v="24"/>
    <n v="24.92"/>
    <n v="37"/>
  </r>
  <r>
    <x v="4922"/>
    <n v="1"/>
    <n v="28"/>
    <n v="28"/>
    <n v="24.21"/>
    <n v="34"/>
  </r>
  <r>
    <x v="4923"/>
    <n v="1"/>
    <n v="34"/>
    <n v="34"/>
    <n v="24.79"/>
    <n v="43"/>
  </r>
  <r>
    <x v="4924"/>
    <n v="1"/>
    <n v="23"/>
    <n v="23"/>
    <n v="21.43"/>
    <n v="35"/>
  </r>
  <r>
    <x v="4925"/>
    <n v="1"/>
    <n v="27"/>
    <n v="27"/>
    <n v="23.59"/>
    <n v="46"/>
  </r>
  <r>
    <x v="4926"/>
    <n v="1"/>
    <n v="20"/>
    <n v="20"/>
    <n v="22.1"/>
    <n v="40"/>
  </r>
  <r>
    <x v="4927"/>
    <n v="1"/>
    <n v="25"/>
    <n v="25"/>
    <n v="24.44"/>
    <n v="45"/>
  </r>
  <r>
    <x v="4928"/>
    <n v="1"/>
    <n v="22"/>
    <n v="22"/>
    <n v="25.27"/>
    <n v="35"/>
  </r>
  <r>
    <x v="4929"/>
    <n v="1"/>
    <n v="13"/>
    <n v="13"/>
    <n v="25"/>
    <n v="37"/>
  </r>
  <r>
    <x v="4930"/>
    <n v="1"/>
    <n v="15"/>
    <n v="15"/>
    <n v="26.27"/>
    <n v="47"/>
  </r>
  <r>
    <x v="4931"/>
    <n v="1"/>
    <n v="12"/>
    <n v="12"/>
    <n v="26.33"/>
    <n v="40"/>
  </r>
  <r>
    <x v="4932"/>
    <n v="1"/>
    <n v="8"/>
    <n v="8"/>
    <n v="26.75"/>
    <n v="41"/>
  </r>
  <r>
    <x v="4933"/>
    <n v="1"/>
    <n v="4"/>
    <n v="4"/>
    <n v="20.25"/>
    <n v="22"/>
  </r>
  <r>
    <x v="4934"/>
    <n v="1"/>
    <n v="7"/>
    <n v="7"/>
    <n v="28.14"/>
    <n v="43"/>
  </r>
  <r>
    <x v="4935"/>
    <n v="1"/>
    <n v="4"/>
    <n v="4"/>
    <n v="26"/>
    <n v="31"/>
  </r>
  <r>
    <x v="4936"/>
    <n v="1"/>
    <n v="3"/>
    <n v="3"/>
    <n v="23"/>
    <n v="29"/>
  </r>
  <r>
    <x v="4937"/>
    <n v="1"/>
    <n v="2"/>
    <n v="2"/>
    <n v="32"/>
    <n v="35"/>
  </r>
  <r>
    <x v="4938"/>
    <n v="1"/>
    <n v="1"/>
    <n v="1"/>
    <n v="17"/>
    <n v="17"/>
  </r>
  <r>
    <x v="4939"/>
    <n v="1"/>
    <n v="1"/>
    <n v="1"/>
    <n v="33"/>
    <n v="33"/>
  </r>
  <r>
    <x v="4940"/>
    <n v="1"/>
    <n v="3"/>
    <n v="3"/>
    <n v="25"/>
    <n v="35"/>
  </r>
  <r>
    <x v="4941"/>
    <n v="1"/>
    <n v="6"/>
    <n v="6"/>
    <n v="25"/>
    <n v="42"/>
  </r>
  <r>
    <x v="4942"/>
    <n v="1"/>
    <n v="11"/>
    <n v="11"/>
    <n v="27.73"/>
    <n v="40"/>
  </r>
  <r>
    <x v="4943"/>
    <n v="1"/>
    <n v="19"/>
    <n v="19"/>
    <n v="24.58"/>
    <n v="38"/>
  </r>
  <r>
    <x v="4944"/>
    <n v="1"/>
    <n v="25"/>
    <n v="25"/>
    <n v="26.84"/>
    <n v="55"/>
  </r>
  <r>
    <x v="4945"/>
    <n v="1"/>
    <n v="16"/>
    <n v="16"/>
    <n v="23.12"/>
    <n v="37"/>
  </r>
  <r>
    <x v="4946"/>
    <n v="1"/>
    <n v="25"/>
    <n v="25"/>
    <n v="22.28"/>
    <n v="34"/>
  </r>
  <r>
    <x v="4947"/>
    <n v="1"/>
    <n v="25"/>
    <n v="25"/>
    <n v="23.68"/>
    <n v="37"/>
  </r>
  <r>
    <x v="4948"/>
    <n v="1"/>
    <n v="24"/>
    <n v="24"/>
    <n v="22.54"/>
    <n v="37"/>
  </r>
  <r>
    <x v="4949"/>
    <n v="1"/>
    <n v="25"/>
    <n v="25"/>
    <n v="21.6"/>
    <n v="32"/>
  </r>
  <r>
    <x v="4950"/>
    <n v="1"/>
    <n v="31"/>
    <n v="31"/>
    <n v="22.26"/>
    <n v="33"/>
  </r>
  <r>
    <x v="4951"/>
    <n v="1"/>
    <n v="32"/>
    <n v="32"/>
    <n v="22.62"/>
    <n v="43"/>
  </r>
  <r>
    <x v="4952"/>
    <n v="1"/>
    <n v="32"/>
    <n v="32"/>
    <n v="23.03"/>
    <n v="34"/>
  </r>
  <r>
    <x v="4953"/>
    <n v="1"/>
    <n v="38"/>
    <n v="38"/>
    <n v="21.42"/>
    <n v="34"/>
  </r>
  <r>
    <x v="4954"/>
    <n v="1"/>
    <n v="20"/>
    <n v="20"/>
    <n v="23.65"/>
    <n v="37"/>
  </r>
  <r>
    <x v="4955"/>
    <n v="1"/>
    <n v="28"/>
    <n v="28"/>
    <n v="22.04"/>
    <n v="32"/>
  </r>
  <r>
    <x v="4956"/>
    <n v="1"/>
    <n v="22"/>
    <n v="22"/>
    <n v="23.14"/>
    <n v="32"/>
  </r>
  <r>
    <x v="4957"/>
    <n v="1"/>
    <n v="14"/>
    <n v="14"/>
    <n v="23.43"/>
    <n v="39"/>
  </r>
  <r>
    <x v="4958"/>
    <n v="1"/>
    <n v="26"/>
    <n v="26"/>
    <n v="22.69"/>
    <n v="37"/>
  </r>
  <r>
    <x v="4959"/>
    <n v="1"/>
    <n v="18"/>
    <n v="18"/>
    <n v="22.83"/>
    <n v="40"/>
  </r>
  <r>
    <x v="4960"/>
    <n v="1"/>
    <n v="32"/>
    <n v="32"/>
    <n v="25.06"/>
    <n v="34"/>
  </r>
  <r>
    <x v="4961"/>
    <n v="1"/>
    <n v="22"/>
    <n v="22"/>
    <n v="25.36"/>
    <n v="39"/>
  </r>
  <r>
    <x v="4962"/>
    <n v="1"/>
    <n v="21"/>
    <n v="21"/>
    <n v="23.14"/>
    <n v="39"/>
  </r>
  <r>
    <x v="4963"/>
    <n v="1"/>
    <n v="19"/>
    <n v="19"/>
    <n v="23.47"/>
    <n v="39"/>
  </r>
  <r>
    <x v="4964"/>
    <n v="1"/>
    <n v="21"/>
    <n v="21"/>
    <n v="28"/>
    <n v="42"/>
  </r>
  <r>
    <x v="4965"/>
    <n v="1"/>
    <n v="16"/>
    <n v="16"/>
    <n v="22.81"/>
    <n v="34"/>
  </r>
  <r>
    <x v="4966"/>
    <n v="1"/>
    <n v="13"/>
    <n v="13"/>
    <n v="24.62"/>
    <n v="35"/>
  </r>
  <r>
    <x v="4967"/>
    <n v="1"/>
    <n v="8"/>
    <n v="8"/>
    <n v="33.75"/>
    <n v="44"/>
  </r>
  <r>
    <x v="4968"/>
    <n v="1"/>
    <n v="7"/>
    <n v="7"/>
    <n v="25.71"/>
    <n v="40"/>
  </r>
  <r>
    <x v="4969"/>
    <n v="1"/>
    <n v="9"/>
    <n v="9"/>
    <n v="25.33"/>
    <n v="35"/>
  </r>
  <r>
    <x v="4970"/>
    <n v="1"/>
    <n v="3"/>
    <n v="3"/>
    <n v="24.67"/>
    <n v="30"/>
  </r>
  <r>
    <x v="4971"/>
    <n v="1"/>
    <n v="10"/>
    <n v="10"/>
    <n v="28.6"/>
    <n v="58"/>
  </r>
  <r>
    <x v="4972"/>
    <n v="1"/>
    <n v="3"/>
    <n v="3"/>
    <n v="20.67"/>
    <n v="24"/>
  </r>
  <r>
    <x v="4973"/>
    <n v="1"/>
    <n v="1"/>
    <n v="1"/>
    <n v="34"/>
    <n v="34"/>
  </r>
  <r>
    <x v="4974"/>
    <n v="1"/>
    <n v="1"/>
    <n v="1"/>
    <n v="42"/>
    <n v="42"/>
  </r>
  <r>
    <x v="4975"/>
    <n v="1"/>
    <n v="1"/>
    <n v="1"/>
    <n v="38"/>
    <n v="38"/>
  </r>
  <r>
    <x v="4976"/>
    <n v="1"/>
    <n v="1"/>
    <n v="1"/>
    <n v="29"/>
    <n v="29"/>
  </r>
  <r>
    <x v="4977"/>
    <n v="1"/>
    <n v="1"/>
    <n v="1"/>
    <n v="21"/>
    <n v="21"/>
  </r>
  <r>
    <x v="4978"/>
    <n v="1"/>
    <n v="6"/>
    <n v="6"/>
    <n v="29.5"/>
    <n v="43"/>
  </r>
  <r>
    <x v="4979"/>
    <n v="1"/>
    <n v="8"/>
    <n v="8"/>
    <n v="24.38"/>
    <n v="32"/>
  </r>
  <r>
    <x v="4980"/>
    <n v="1"/>
    <n v="11"/>
    <n v="11"/>
    <n v="25.27"/>
    <n v="42"/>
  </r>
  <r>
    <x v="4981"/>
    <n v="1"/>
    <n v="30"/>
    <n v="30"/>
    <n v="24.67"/>
    <n v="46"/>
  </r>
  <r>
    <x v="4982"/>
    <n v="1"/>
    <n v="27"/>
    <n v="27"/>
    <n v="24.89"/>
    <n v="48"/>
  </r>
  <r>
    <x v="4983"/>
    <n v="1"/>
    <n v="31"/>
    <n v="31"/>
    <n v="23.23"/>
    <n v="36"/>
  </r>
  <r>
    <x v="4984"/>
    <n v="1"/>
    <n v="30"/>
    <n v="30"/>
    <n v="23.07"/>
    <n v="40"/>
  </r>
  <r>
    <x v="4985"/>
    <n v="1"/>
    <n v="32"/>
    <n v="32"/>
    <n v="21.28"/>
    <n v="37"/>
  </r>
  <r>
    <x v="4986"/>
    <n v="1"/>
    <n v="22"/>
    <n v="22"/>
    <n v="23.86"/>
    <n v="37"/>
  </r>
  <r>
    <x v="4987"/>
    <n v="1"/>
    <n v="29"/>
    <n v="29"/>
    <n v="21.9"/>
    <n v="36"/>
  </r>
  <r>
    <x v="4988"/>
    <n v="1"/>
    <n v="29"/>
    <n v="29"/>
    <n v="21.66"/>
    <n v="32"/>
  </r>
  <r>
    <x v="4989"/>
    <n v="1"/>
    <n v="31"/>
    <n v="31"/>
    <n v="24.26"/>
    <n v="37"/>
  </r>
  <r>
    <x v="4990"/>
    <n v="1"/>
    <n v="25"/>
    <n v="25"/>
    <n v="23.4"/>
    <n v="33"/>
  </r>
  <r>
    <x v="4991"/>
    <n v="1"/>
    <n v="23"/>
    <n v="23"/>
    <n v="23.22"/>
    <n v="35"/>
  </r>
  <r>
    <x v="4992"/>
    <n v="1"/>
    <n v="29"/>
    <n v="29"/>
    <n v="20.66"/>
    <n v="38"/>
  </r>
  <r>
    <x v="4993"/>
    <n v="1"/>
    <n v="36"/>
    <n v="36"/>
    <n v="22.83"/>
    <n v="37"/>
  </r>
  <r>
    <x v="4994"/>
    <n v="1"/>
    <n v="39"/>
    <n v="39"/>
    <n v="22.87"/>
    <n v="37"/>
  </r>
  <r>
    <x v="4995"/>
    <n v="1"/>
    <n v="34"/>
    <n v="34"/>
    <n v="24.32"/>
    <n v="37"/>
  </r>
  <r>
    <x v="4996"/>
    <n v="1"/>
    <n v="29"/>
    <n v="29"/>
    <n v="22.83"/>
    <n v="37"/>
  </r>
  <r>
    <x v="4997"/>
    <n v="1"/>
    <n v="33"/>
    <n v="33"/>
    <n v="26.27"/>
    <n v="49"/>
  </r>
  <r>
    <x v="4998"/>
    <n v="1"/>
    <n v="25"/>
    <n v="25"/>
    <n v="22.36"/>
    <n v="35"/>
  </r>
  <r>
    <x v="4999"/>
    <n v="1"/>
    <n v="21"/>
    <n v="21"/>
    <n v="22.95"/>
    <n v="35"/>
  </r>
  <r>
    <x v="5000"/>
    <n v="1"/>
    <n v="19"/>
    <n v="19"/>
    <n v="24.63"/>
    <n v="39"/>
  </r>
  <r>
    <x v="5001"/>
    <n v="1"/>
    <n v="18"/>
    <n v="18"/>
    <n v="26.67"/>
    <n v="49"/>
  </r>
  <r>
    <x v="5002"/>
    <n v="1"/>
    <n v="22"/>
    <n v="22"/>
    <n v="24.64"/>
    <n v="37"/>
  </r>
  <r>
    <x v="5003"/>
    <n v="1"/>
    <n v="16"/>
    <n v="16"/>
    <n v="26.38"/>
    <n v="40"/>
  </r>
  <r>
    <x v="5004"/>
    <n v="1"/>
    <n v="18"/>
    <n v="18"/>
    <n v="22.61"/>
    <n v="32"/>
  </r>
  <r>
    <x v="5005"/>
    <n v="1"/>
    <n v="7"/>
    <n v="7"/>
    <n v="25.57"/>
    <n v="34"/>
  </r>
  <r>
    <x v="5006"/>
    <n v="1"/>
    <n v="6"/>
    <n v="6"/>
    <n v="23.17"/>
    <n v="29"/>
  </r>
  <r>
    <x v="5007"/>
    <n v="1"/>
    <n v="7"/>
    <n v="7"/>
    <n v="29.57"/>
    <n v="41"/>
  </r>
  <r>
    <x v="5008"/>
    <n v="1"/>
    <n v="9"/>
    <n v="9"/>
    <n v="22.56"/>
    <n v="25"/>
  </r>
  <r>
    <x v="5009"/>
    <n v="1"/>
    <n v="4"/>
    <n v="4"/>
    <n v="18.75"/>
    <n v="24"/>
  </r>
  <r>
    <x v="5010"/>
    <n v="1"/>
    <n v="6"/>
    <n v="6"/>
    <n v="25.83"/>
    <n v="40"/>
  </r>
  <r>
    <x v="5011"/>
    <n v="1"/>
    <n v="3"/>
    <n v="3"/>
    <n v="24.33"/>
    <n v="34"/>
  </r>
  <r>
    <x v="5012"/>
    <n v="1"/>
    <n v="7"/>
    <n v="7"/>
    <n v="28.86"/>
    <n v="34"/>
  </r>
  <r>
    <x v="5013"/>
    <n v="1"/>
    <n v="1"/>
    <n v="1"/>
    <n v="16"/>
    <n v="16"/>
  </r>
  <r>
    <x v="5014"/>
    <n v="1"/>
    <n v="1"/>
    <n v="1"/>
    <n v="27"/>
    <n v="27"/>
  </r>
  <r>
    <x v="5015"/>
    <n v="1"/>
    <n v="1"/>
    <n v="1"/>
    <n v="30"/>
    <n v="30"/>
  </r>
  <r>
    <x v="5016"/>
    <n v="1"/>
    <n v="1"/>
    <n v="1"/>
    <n v="27"/>
    <n v="27"/>
  </r>
  <r>
    <x v="5017"/>
    <n v="1"/>
    <n v="1"/>
    <n v="1"/>
    <n v="27"/>
    <n v="27"/>
  </r>
  <r>
    <x v="5018"/>
    <n v="1"/>
    <n v="3"/>
    <n v="3"/>
    <n v="26.33"/>
    <n v="40"/>
  </r>
  <r>
    <x v="5019"/>
    <n v="1"/>
    <n v="2"/>
    <n v="2"/>
    <n v="31"/>
    <n v="37"/>
  </r>
  <r>
    <x v="5020"/>
    <n v="1"/>
    <n v="4"/>
    <n v="4"/>
    <n v="29.5"/>
    <n v="41"/>
  </r>
  <r>
    <x v="5021"/>
    <n v="1"/>
    <n v="4"/>
    <n v="4"/>
    <n v="26.75"/>
    <n v="32"/>
  </r>
  <r>
    <x v="5022"/>
    <n v="1"/>
    <n v="7"/>
    <n v="7"/>
    <n v="28.86"/>
    <n v="43"/>
  </r>
  <r>
    <x v="5023"/>
    <n v="1"/>
    <n v="14"/>
    <n v="14"/>
    <n v="26.64"/>
    <n v="40"/>
  </r>
  <r>
    <x v="5024"/>
    <n v="1"/>
    <n v="16"/>
    <n v="16"/>
    <n v="22.81"/>
    <n v="35"/>
  </r>
  <r>
    <x v="5025"/>
    <n v="1"/>
    <n v="23"/>
    <n v="23"/>
    <n v="23.3"/>
    <n v="37"/>
  </r>
  <r>
    <x v="5026"/>
    <n v="1"/>
    <n v="38"/>
    <n v="38"/>
    <n v="22.34"/>
    <n v="42"/>
  </r>
  <r>
    <x v="5027"/>
    <n v="1"/>
    <n v="26"/>
    <n v="26"/>
    <n v="24.92"/>
    <n v="37"/>
  </r>
  <r>
    <x v="5028"/>
    <n v="1"/>
    <n v="30"/>
    <n v="30"/>
    <n v="23.57"/>
    <n v="35"/>
  </r>
  <r>
    <x v="5029"/>
    <n v="1"/>
    <n v="37"/>
    <n v="37"/>
    <n v="22.68"/>
    <n v="51"/>
  </r>
  <r>
    <x v="5030"/>
    <n v="1"/>
    <n v="28"/>
    <n v="28"/>
    <n v="26.79"/>
    <n v="41"/>
  </r>
  <r>
    <x v="5031"/>
    <n v="1"/>
    <n v="21"/>
    <n v="21"/>
    <n v="25.19"/>
    <n v="40"/>
  </r>
  <r>
    <x v="5032"/>
    <n v="1"/>
    <n v="33"/>
    <n v="33"/>
    <n v="24.06"/>
    <n v="37"/>
  </r>
  <r>
    <x v="5033"/>
    <n v="1"/>
    <n v="23"/>
    <n v="23"/>
    <n v="22.83"/>
    <n v="33"/>
  </r>
  <r>
    <x v="5034"/>
    <n v="1"/>
    <n v="20"/>
    <n v="20"/>
    <n v="23.15"/>
    <n v="35"/>
  </r>
  <r>
    <x v="5035"/>
    <n v="1"/>
    <n v="24"/>
    <n v="24"/>
    <n v="26.88"/>
    <n v="49"/>
  </r>
  <r>
    <x v="5036"/>
    <n v="1"/>
    <n v="26"/>
    <n v="26"/>
    <n v="24.31"/>
    <n v="39"/>
  </r>
  <r>
    <x v="5037"/>
    <n v="1"/>
    <n v="21"/>
    <n v="21"/>
    <n v="23.29"/>
    <n v="33"/>
  </r>
  <r>
    <x v="5038"/>
    <n v="1"/>
    <n v="19"/>
    <n v="19"/>
    <n v="24.21"/>
    <n v="37"/>
  </r>
  <r>
    <x v="5039"/>
    <n v="1"/>
    <n v="21"/>
    <n v="21"/>
    <n v="25.33"/>
    <n v="39"/>
  </r>
  <r>
    <x v="5040"/>
    <n v="1"/>
    <n v="19"/>
    <n v="19"/>
    <n v="24.74"/>
    <n v="40"/>
  </r>
  <r>
    <x v="5041"/>
    <n v="1"/>
    <n v="29"/>
    <n v="29"/>
    <n v="23.1"/>
    <n v="47"/>
  </r>
  <r>
    <x v="5042"/>
    <n v="1"/>
    <n v="23"/>
    <n v="23"/>
    <n v="27.43"/>
    <n v="40"/>
  </r>
  <r>
    <x v="5043"/>
    <n v="1"/>
    <n v="15"/>
    <n v="15"/>
    <n v="27.4"/>
    <n v="39"/>
  </r>
  <r>
    <x v="5044"/>
    <n v="1"/>
    <n v="16"/>
    <n v="16"/>
    <n v="26"/>
    <n v="37"/>
  </r>
  <r>
    <x v="5045"/>
    <n v="1"/>
    <n v="14"/>
    <n v="14"/>
    <n v="26.71"/>
    <n v="43"/>
  </r>
  <r>
    <x v="5046"/>
    <n v="1"/>
    <n v="5"/>
    <n v="5"/>
    <n v="25"/>
    <n v="37"/>
  </r>
  <r>
    <x v="5047"/>
    <n v="1"/>
    <n v="8"/>
    <n v="8"/>
    <n v="22.38"/>
    <n v="35"/>
  </r>
  <r>
    <x v="5048"/>
    <n v="1"/>
    <n v="4"/>
    <n v="4"/>
    <n v="30.75"/>
    <n v="38"/>
  </r>
  <r>
    <x v="5049"/>
    <n v="1"/>
    <n v="2"/>
    <n v="2"/>
    <n v="23.5"/>
    <n v="26"/>
  </r>
  <r>
    <x v="5050"/>
    <n v="1"/>
    <n v="2"/>
    <n v="2"/>
    <n v="19.5"/>
    <n v="23"/>
  </r>
  <r>
    <x v="5051"/>
    <n v="1"/>
    <n v="2"/>
    <n v="2"/>
    <n v="28.5"/>
    <n v="29"/>
  </r>
  <r>
    <x v="5052"/>
    <n v="1"/>
    <n v="1"/>
    <n v="1"/>
    <n v="16"/>
    <n v="16"/>
  </r>
  <r>
    <x v="5053"/>
    <n v="1"/>
    <n v="1"/>
    <n v="1"/>
    <n v="29"/>
    <n v="29"/>
  </r>
  <r>
    <x v="5054"/>
    <n v="1"/>
    <n v="2"/>
    <n v="2"/>
    <n v="30"/>
    <n v="30"/>
  </r>
  <r>
    <x v="5055"/>
    <n v="1"/>
    <n v="5"/>
    <n v="5"/>
    <n v="26.6"/>
    <n v="35"/>
  </r>
  <r>
    <x v="5056"/>
    <n v="1"/>
    <n v="3"/>
    <n v="3"/>
    <n v="32.67"/>
    <n v="39"/>
  </r>
  <r>
    <x v="5057"/>
    <n v="1"/>
    <n v="2"/>
    <n v="2"/>
    <n v="26.5"/>
    <n v="27"/>
  </r>
  <r>
    <x v="5058"/>
    <n v="1"/>
    <n v="8"/>
    <n v="8"/>
    <n v="26.38"/>
    <n v="37"/>
  </r>
  <r>
    <x v="5059"/>
    <n v="1"/>
    <n v="8"/>
    <n v="8"/>
    <n v="20.25"/>
    <n v="26"/>
  </r>
  <r>
    <x v="5060"/>
    <n v="1"/>
    <n v="23"/>
    <n v="23"/>
    <n v="24.52"/>
    <n v="47"/>
  </r>
  <r>
    <x v="5061"/>
    <n v="1"/>
    <n v="29"/>
    <n v="29"/>
    <n v="26.38"/>
    <n v="35"/>
  </r>
  <r>
    <x v="5062"/>
    <n v="1"/>
    <n v="13"/>
    <n v="13"/>
    <n v="26.08"/>
    <n v="37"/>
  </r>
  <r>
    <x v="5063"/>
    <n v="1"/>
    <n v="25"/>
    <n v="25"/>
    <n v="27.6"/>
    <n v="39"/>
  </r>
  <r>
    <x v="5064"/>
    <n v="1"/>
    <n v="42"/>
    <n v="42"/>
    <n v="25.19"/>
    <n v="38"/>
  </r>
  <r>
    <x v="5065"/>
    <n v="1"/>
    <n v="32"/>
    <n v="32"/>
    <n v="23.69"/>
    <n v="39"/>
  </r>
  <r>
    <x v="5066"/>
    <n v="1"/>
    <n v="27"/>
    <n v="27"/>
    <n v="22.52"/>
    <n v="35"/>
  </r>
  <r>
    <x v="5067"/>
    <n v="1"/>
    <n v="30"/>
    <n v="30"/>
    <n v="21.63"/>
    <n v="32"/>
  </r>
  <r>
    <x v="5068"/>
    <n v="1"/>
    <n v="27"/>
    <n v="27"/>
    <n v="25.19"/>
    <n v="38"/>
  </r>
  <r>
    <x v="5069"/>
    <n v="1"/>
    <n v="24"/>
    <n v="24"/>
    <n v="22.67"/>
    <n v="33"/>
  </r>
  <r>
    <x v="5070"/>
    <n v="1"/>
    <n v="27"/>
    <n v="27"/>
    <n v="23.78"/>
    <n v="34"/>
  </r>
  <r>
    <x v="5071"/>
    <n v="1"/>
    <n v="22"/>
    <n v="22"/>
    <n v="22.5"/>
    <n v="31"/>
  </r>
  <r>
    <x v="5072"/>
    <n v="1"/>
    <n v="31"/>
    <n v="31"/>
    <n v="22.87"/>
    <n v="33"/>
  </r>
  <r>
    <x v="5073"/>
    <n v="1"/>
    <n v="27"/>
    <n v="27"/>
    <n v="24.74"/>
    <n v="40"/>
  </r>
  <r>
    <x v="5074"/>
    <n v="1"/>
    <n v="32"/>
    <n v="32"/>
    <n v="25.72"/>
    <n v="40"/>
  </r>
  <r>
    <x v="5075"/>
    <n v="1"/>
    <n v="15"/>
    <n v="15"/>
    <n v="25.53"/>
    <n v="52"/>
  </r>
  <r>
    <x v="5076"/>
    <n v="1"/>
    <n v="15"/>
    <n v="15"/>
    <n v="24.93"/>
    <n v="38"/>
  </r>
  <r>
    <x v="5077"/>
    <n v="1"/>
    <n v="14"/>
    <n v="14"/>
    <n v="24.43"/>
    <n v="37"/>
  </r>
  <r>
    <x v="5078"/>
    <n v="1"/>
    <n v="18"/>
    <n v="18"/>
    <n v="25.44"/>
    <n v="36"/>
  </r>
  <r>
    <x v="5079"/>
    <n v="1"/>
    <n v="10"/>
    <n v="10"/>
    <n v="24.4"/>
    <n v="30"/>
  </r>
  <r>
    <x v="5080"/>
    <n v="1"/>
    <n v="8"/>
    <n v="8"/>
    <n v="25.12"/>
    <n v="35"/>
  </r>
  <r>
    <x v="5081"/>
    <n v="1"/>
    <n v="5"/>
    <n v="5"/>
    <n v="27.2"/>
    <n v="32"/>
  </r>
  <r>
    <x v="5082"/>
    <n v="1"/>
    <n v="7"/>
    <n v="7"/>
    <n v="27.14"/>
    <n v="43"/>
  </r>
  <r>
    <x v="5083"/>
    <n v="1"/>
    <n v="3"/>
    <n v="3"/>
    <n v="26.33"/>
    <n v="30"/>
  </r>
  <r>
    <x v="5084"/>
    <n v="1"/>
    <n v="6"/>
    <n v="6"/>
    <n v="20.5"/>
    <n v="36"/>
  </r>
  <r>
    <x v="5085"/>
    <n v="1"/>
    <n v="6"/>
    <n v="6"/>
    <n v="23.83"/>
    <n v="32"/>
  </r>
  <r>
    <x v="5086"/>
    <n v="1"/>
    <n v="4"/>
    <n v="4"/>
    <n v="30.25"/>
    <n v="43"/>
  </r>
  <r>
    <x v="5087"/>
    <n v="1"/>
    <n v="3"/>
    <n v="3"/>
    <n v="19"/>
    <n v="21"/>
  </r>
  <r>
    <x v="5088"/>
    <n v="1"/>
    <n v="1"/>
    <n v="1"/>
    <n v="34"/>
    <n v="34"/>
  </r>
  <r>
    <x v="5089"/>
    <n v="1"/>
    <n v="2"/>
    <n v="2"/>
    <n v="37"/>
    <n v="38"/>
  </r>
  <r>
    <x v="5090"/>
    <n v="1"/>
    <n v="1"/>
    <n v="1"/>
    <n v="34"/>
    <n v="34"/>
  </r>
  <r>
    <x v="5091"/>
    <n v="1"/>
    <n v="1"/>
    <n v="1"/>
    <n v="29"/>
    <n v="29"/>
  </r>
  <r>
    <x v="5092"/>
    <n v="1"/>
    <n v="1"/>
    <n v="1"/>
    <n v="29"/>
    <n v="29"/>
  </r>
  <r>
    <x v="5093"/>
    <n v="1"/>
    <n v="1"/>
    <n v="1"/>
    <n v="17"/>
    <n v="17"/>
  </r>
  <r>
    <x v="5094"/>
    <n v="1"/>
    <n v="2"/>
    <n v="2"/>
    <n v="31.5"/>
    <n v="39"/>
  </r>
  <r>
    <x v="5095"/>
    <n v="1"/>
    <n v="5"/>
    <n v="5"/>
    <n v="27.8"/>
    <n v="39"/>
  </r>
  <r>
    <x v="5096"/>
    <n v="1"/>
    <n v="6"/>
    <n v="6"/>
    <n v="19.670000000000002"/>
    <n v="33"/>
  </r>
  <r>
    <x v="5097"/>
    <n v="1"/>
    <n v="2"/>
    <n v="2"/>
    <n v="27"/>
    <n v="29"/>
  </r>
  <r>
    <x v="5098"/>
    <n v="1"/>
    <n v="13"/>
    <n v="13"/>
    <n v="22.54"/>
    <n v="39"/>
  </r>
  <r>
    <x v="5099"/>
    <n v="1"/>
    <n v="18"/>
    <n v="18"/>
    <n v="23.33"/>
    <n v="33"/>
  </r>
  <r>
    <x v="5100"/>
    <n v="1"/>
    <n v="17"/>
    <n v="17"/>
    <n v="25.65"/>
    <n v="37"/>
  </r>
  <r>
    <x v="5101"/>
    <n v="1"/>
    <n v="23"/>
    <n v="23"/>
    <n v="23.35"/>
    <n v="32"/>
  </r>
  <r>
    <x v="5102"/>
    <n v="1"/>
    <n v="26"/>
    <n v="26"/>
    <n v="23.23"/>
    <n v="35"/>
  </r>
  <r>
    <x v="5103"/>
    <n v="1"/>
    <n v="36"/>
    <n v="36"/>
    <n v="24.36"/>
    <n v="41"/>
  </r>
  <r>
    <x v="5104"/>
    <n v="1"/>
    <n v="34"/>
    <n v="34"/>
    <n v="21.15"/>
    <n v="29"/>
  </r>
  <r>
    <x v="5105"/>
    <n v="1"/>
    <n v="41"/>
    <n v="41"/>
    <n v="23.17"/>
    <n v="35"/>
  </r>
  <r>
    <x v="5106"/>
    <n v="1"/>
    <n v="40"/>
    <n v="40"/>
    <n v="22.57"/>
    <n v="36"/>
  </r>
  <r>
    <x v="5107"/>
    <n v="1"/>
    <n v="38"/>
    <n v="38"/>
    <n v="21.55"/>
    <n v="43"/>
  </r>
  <r>
    <x v="5108"/>
    <n v="1"/>
    <n v="31"/>
    <n v="31"/>
    <n v="21.81"/>
    <n v="32"/>
  </r>
  <r>
    <x v="5109"/>
    <n v="1"/>
    <n v="39"/>
    <n v="39"/>
    <n v="23.54"/>
    <n v="34"/>
  </r>
  <r>
    <x v="5110"/>
    <n v="1"/>
    <n v="25"/>
    <n v="25"/>
    <n v="24.32"/>
    <n v="41"/>
  </r>
  <r>
    <x v="5111"/>
    <n v="1"/>
    <n v="22"/>
    <n v="22"/>
    <n v="21.82"/>
    <n v="32"/>
  </r>
  <r>
    <x v="5112"/>
    <n v="1"/>
    <n v="26"/>
    <n v="26"/>
    <n v="23.58"/>
    <n v="37"/>
  </r>
  <r>
    <x v="5113"/>
    <n v="1"/>
    <n v="29"/>
    <n v="29"/>
    <n v="27.14"/>
    <n v="36"/>
  </r>
  <r>
    <x v="5114"/>
    <n v="1"/>
    <n v="19"/>
    <n v="19"/>
    <n v="20.21"/>
    <n v="26"/>
  </r>
  <r>
    <x v="5115"/>
    <n v="1"/>
    <n v="22"/>
    <n v="22"/>
    <n v="25.32"/>
    <n v="40"/>
  </r>
  <r>
    <x v="5116"/>
    <n v="1"/>
    <n v="19"/>
    <n v="19"/>
    <n v="26.21"/>
    <n v="34"/>
  </r>
  <r>
    <x v="5117"/>
    <n v="1"/>
    <n v="13"/>
    <n v="13"/>
    <n v="26.23"/>
    <n v="41"/>
  </r>
  <r>
    <x v="5118"/>
    <n v="1"/>
    <n v="14"/>
    <n v="14"/>
    <n v="26.21"/>
    <n v="37"/>
  </r>
  <r>
    <x v="5119"/>
    <n v="1"/>
    <n v="12"/>
    <n v="12"/>
    <n v="24.67"/>
    <n v="34"/>
  </r>
  <r>
    <x v="5120"/>
    <n v="1"/>
    <n v="7"/>
    <n v="7"/>
    <n v="31.29"/>
    <n v="44"/>
  </r>
  <r>
    <x v="5121"/>
    <n v="1"/>
    <n v="4"/>
    <n v="4"/>
    <n v="21.5"/>
    <n v="29"/>
  </r>
  <r>
    <x v="5122"/>
    <n v="1"/>
    <n v="4"/>
    <n v="4"/>
    <n v="22"/>
    <n v="34"/>
  </r>
  <r>
    <x v="5123"/>
    <n v="1"/>
    <n v="3"/>
    <n v="3"/>
    <n v="26.33"/>
    <n v="32"/>
  </r>
  <r>
    <x v="5124"/>
    <n v="1"/>
    <n v="4"/>
    <n v="4"/>
    <n v="28.75"/>
    <n v="33"/>
  </r>
  <r>
    <x v="5125"/>
    <n v="1"/>
    <n v="2"/>
    <n v="2"/>
    <n v="20.5"/>
    <n v="21"/>
  </r>
  <r>
    <x v="5126"/>
    <n v="1"/>
    <n v="1"/>
    <n v="1"/>
    <n v="17"/>
    <n v="17"/>
  </r>
  <r>
    <x v="5127"/>
    <n v="1"/>
    <n v="1"/>
    <n v="1"/>
    <n v="31"/>
    <n v="31"/>
  </r>
  <r>
    <x v="5128"/>
    <n v="1"/>
    <n v="1"/>
    <n v="1"/>
    <n v="23"/>
    <n v="23"/>
  </r>
  <r>
    <x v="5129"/>
    <n v="1"/>
    <n v="2"/>
    <n v="2"/>
    <n v="20"/>
    <n v="21"/>
  </r>
  <r>
    <x v="5130"/>
    <n v="1"/>
    <n v="1"/>
    <n v="1"/>
    <n v="31"/>
    <n v="31"/>
  </r>
  <r>
    <x v="5131"/>
    <n v="1"/>
    <n v="1"/>
    <n v="1"/>
    <n v="19"/>
    <n v="19"/>
  </r>
  <r>
    <x v="5132"/>
    <n v="1"/>
    <n v="2"/>
    <n v="2"/>
    <n v="31"/>
    <n v="35"/>
  </r>
  <r>
    <x v="5133"/>
    <n v="1"/>
    <n v="1"/>
    <n v="1"/>
    <n v="35"/>
    <n v="35"/>
  </r>
  <r>
    <x v="5134"/>
    <n v="1"/>
    <n v="1"/>
    <n v="1"/>
    <n v="19"/>
    <n v="19"/>
  </r>
  <r>
    <x v="5135"/>
    <n v="1"/>
    <n v="2"/>
    <n v="2"/>
    <n v="22"/>
    <n v="26"/>
  </r>
  <r>
    <x v="5136"/>
    <n v="1"/>
    <n v="3"/>
    <n v="3"/>
    <n v="26.33"/>
    <n v="36"/>
  </r>
  <r>
    <x v="5137"/>
    <n v="1"/>
    <n v="7"/>
    <n v="7"/>
    <n v="27.71"/>
    <n v="45"/>
  </r>
  <r>
    <x v="5138"/>
    <n v="1"/>
    <n v="9"/>
    <n v="9"/>
    <n v="22"/>
    <n v="33"/>
  </r>
  <r>
    <x v="5139"/>
    <n v="1"/>
    <n v="18"/>
    <n v="18"/>
    <n v="25.56"/>
    <n v="42"/>
  </r>
  <r>
    <x v="5140"/>
    <n v="1"/>
    <n v="18"/>
    <n v="18"/>
    <n v="28.94"/>
    <n v="39"/>
  </r>
  <r>
    <x v="5141"/>
    <n v="1"/>
    <n v="23"/>
    <n v="23"/>
    <n v="26.26"/>
    <n v="40"/>
  </r>
  <r>
    <x v="5142"/>
    <n v="1"/>
    <n v="25"/>
    <n v="25"/>
    <n v="28.04"/>
    <n v="42"/>
  </r>
  <r>
    <x v="5143"/>
    <n v="1"/>
    <n v="27"/>
    <n v="27"/>
    <n v="24.3"/>
    <n v="40"/>
  </r>
  <r>
    <x v="5144"/>
    <n v="1"/>
    <n v="30"/>
    <n v="30"/>
    <n v="21.5"/>
    <n v="36"/>
  </r>
  <r>
    <x v="5145"/>
    <n v="1"/>
    <n v="25"/>
    <n v="25"/>
    <n v="23.76"/>
    <n v="35"/>
  </r>
  <r>
    <x v="5146"/>
    <n v="1"/>
    <n v="26"/>
    <n v="26"/>
    <n v="24.58"/>
    <n v="38"/>
  </r>
  <r>
    <x v="5147"/>
    <n v="1"/>
    <n v="37"/>
    <n v="37"/>
    <n v="22.11"/>
    <n v="34"/>
  </r>
  <r>
    <x v="5148"/>
    <n v="1"/>
    <n v="27"/>
    <n v="27"/>
    <n v="25.07"/>
    <n v="37"/>
  </r>
  <r>
    <x v="5149"/>
    <n v="1"/>
    <n v="21"/>
    <n v="21"/>
    <n v="23.86"/>
    <n v="34"/>
  </r>
  <r>
    <x v="5150"/>
    <n v="1"/>
    <n v="31"/>
    <n v="31"/>
    <n v="24.81"/>
    <n v="38"/>
  </r>
  <r>
    <x v="5151"/>
    <n v="1"/>
    <n v="24"/>
    <n v="24"/>
    <n v="25.33"/>
    <n v="41"/>
  </r>
  <r>
    <x v="5152"/>
    <n v="1"/>
    <n v="31"/>
    <n v="31"/>
    <n v="24.06"/>
    <n v="37"/>
  </r>
  <r>
    <x v="5153"/>
    <n v="1"/>
    <n v="27"/>
    <n v="27"/>
    <n v="28.56"/>
    <n v="40"/>
  </r>
  <r>
    <x v="5154"/>
    <n v="1"/>
    <n v="24"/>
    <n v="24"/>
    <n v="23.5"/>
    <n v="36"/>
  </r>
  <r>
    <x v="5155"/>
    <n v="1"/>
    <n v="27"/>
    <n v="27"/>
    <n v="24.96"/>
    <n v="39"/>
  </r>
  <r>
    <x v="5156"/>
    <n v="1"/>
    <n v="23"/>
    <n v="23"/>
    <n v="23.39"/>
    <n v="35"/>
  </r>
  <r>
    <x v="5157"/>
    <n v="1"/>
    <n v="24"/>
    <n v="24"/>
    <n v="22.17"/>
    <n v="34"/>
  </r>
  <r>
    <x v="5158"/>
    <n v="1"/>
    <n v="14"/>
    <n v="14"/>
    <n v="26.93"/>
    <n v="40"/>
  </r>
  <r>
    <x v="5159"/>
    <n v="1"/>
    <n v="6"/>
    <n v="6"/>
    <n v="25.5"/>
    <n v="36"/>
  </r>
  <r>
    <x v="5160"/>
    <n v="1"/>
    <n v="16"/>
    <n v="16"/>
    <n v="28.06"/>
    <n v="39"/>
  </r>
  <r>
    <x v="5161"/>
    <n v="1"/>
    <n v="14"/>
    <n v="14"/>
    <n v="22.07"/>
    <n v="32"/>
  </r>
  <r>
    <x v="5162"/>
    <n v="1"/>
    <n v="4"/>
    <n v="4"/>
    <n v="19.5"/>
    <n v="25"/>
  </r>
  <r>
    <x v="5163"/>
    <n v="1"/>
    <n v="12"/>
    <n v="12"/>
    <n v="25"/>
    <n v="32"/>
  </r>
  <r>
    <x v="5164"/>
    <n v="1"/>
    <n v="2"/>
    <n v="2"/>
    <n v="25"/>
    <n v="33"/>
  </r>
  <r>
    <x v="5165"/>
    <n v="1"/>
    <n v="7"/>
    <n v="7"/>
    <n v="26"/>
    <n v="40"/>
  </r>
  <r>
    <x v="5166"/>
    <n v="1"/>
    <n v="3"/>
    <n v="3"/>
    <n v="27.33"/>
    <n v="39"/>
  </r>
  <r>
    <x v="5167"/>
    <n v="1"/>
    <n v="2"/>
    <n v="2"/>
    <n v="17"/>
    <n v="18"/>
  </r>
  <r>
    <x v="5168"/>
    <n v="1"/>
    <n v="3"/>
    <n v="3"/>
    <n v="25.33"/>
    <n v="32"/>
  </r>
  <r>
    <x v="5169"/>
    <n v="1"/>
    <n v="2"/>
    <n v="2"/>
    <n v="29"/>
    <n v="31"/>
  </r>
  <r>
    <x v="5170"/>
    <n v="1"/>
    <n v="1"/>
    <n v="1"/>
    <n v="34"/>
    <n v="34"/>
  </r>
  <r>
    <x v="5171"/>
    <n v="1"/>
    <n v="4"/>
    <n v="4"/>
    <n v="22.75"/>
    <n v="32"/>
  </r>
  <r>
    <x v="5172"/>
    <n v="1"/>
    <n v="3"/>
    <n v="3"/>
    <n v="19.329999999999998"/>
    <n v="24"/>
  </r>
  <r>
    <x v="5173"/>
    <n v="1"/>
    <n v="10"/>
    <n v="10"/>
    <n v="25.9"/>
    <n v="37"/>
  </r>
  <r>
    <x v="5174"/>
    <n v="1"/>
    <n v="15"/>
    <n v="15"/>
    <n v="25"/>
    <n v="41"/>
  </r>
  <r>
    <x v="5175"/>
    <n v="1"/>
    <n v="9"/>
    <n v="9"/>
    <n v="26.67"/>
    <n v="35"/>
  </r>
  <r>
    <x v="5176"/>
    <n v="1"/>
    <n v="19"/>
    <n v="19"/>
    <n v="24.84"/>
    <n v="48"/>
  </r>
  <r>
    <x v="5177"/>
    <n v="1"/>
    <n v="31"/>
    <n v="31"/>
    <n v="21.77"/>
    <n v="34"/>
  </r>
  <r>
    <x v="5178"/>
    <n v="1"/>
    <n v="25"/>
    <n v="25"/>
    <n v="23"/>
    <n v="35"/>
  </r>
  <r>
    <x v="5179"/>
    <n v="1"/>
    <n v="41"/>
    <n v="41"/>
    <n v="20.83"/>
    <n v="37"/>
  </r>
  <r>
    <x v="5180"/>
    <n v="1"/>
    <n v="30"/>
    <n v="30"/>
    <n v="24.1"/>
    <n v="38"/>
  </r>
  <r>
    <x v="5181"/>
    <n v="1"/>
    <n v="28"/>
    <n v="28"/>
    <n v="24.14"/>
    <n v="37"/>
  </r>
  <r>
    <x v="5182"/>
    <n v="1"/>
    <n v="27"/>
    <n v="27"/>
    <n v="23.78"/>
    <n v="35"/>
  </r>
  <r>
    <x v="5183"/>
    <n v="1"/>
    <n v="27"/>
    <n v="27"/>
    <n v="24.89"/>
    <n v="41"/>
  </r>
  <r>
    <x v="5184"/>
    <n v="1"/>
    <n v="23"/>
    <n v="23"/>
    <n v="21.52"/>
    <n v="33"/>
  </r>
  <r>
    <x v="5185"/>
    <n v="1"/>
    <n v="23"/>
    <n v="23"/>
    <n v="21.13"/>
    <n v="33"/>
  </r>
  <r>
    <x v="5186"/>
    <n v="1"/>
    <n v="25"/>
    <n v="25"/>
    <n v="24"/>
    <n v="37"/>
  </r>
  <r>
    <x v="5187"/>
    <n v="1"/>
    <n v="34"/>
    <n v="34"/>
    <n v="24"/>
    <n v="36"/>
  </r>
  <r>
    <x v="5188"/>
    <n v="1"/>
    <n v="30"/>
    <n v="30"/>
    <n v="24.97"/>
    <n v="37"/>
  </r>
  <r>
    <x v="5189"/>
    <n v="1"/>
    <n v="27"/>
    <n v="27"/>
    <n v="24.59"/>
    <n v="39"/>
  </r>
  <r>
    <x v="5190"/>
    <n v="1"/>
    <n v="33"/>
    <n v="33"/>
    <n v="22.91"/>
    <n v="37"/>
  </r>
  <r>
    <x v="5191"/>
    <n v="1"/>
    <n v="34"/>
    <n v="34"/>
    <n v="23.82"/>
    <n v="37"/>
  </r>
  <r>
    <x v="5192"/>
    <n v="1"/>
    <n v="30"/>
    <n v="30"/>
    <n v="25.5"/>
    <n v="38"/>
  </r>
  <r>
    <x v="5193"/>
    <n v="1"/>
    <n v="28"/>
    <n v="28"/>
    <n v="24.75"/>
    <n v="37"/>
  </r>
  <r>
    <x v="5194"/>
    <n v="1"/>
    <n v="18"/>
    <n v="18"/>
    <n v="22.61"/>
    <n v="31"/>
  </r>
  <r>
    <x v="5195"/>
    <n v="1"/>
    <n v="22"/>
    <n v="22"/>
    <n v="24.86"/>
    <n v="32"/>
  </r>
  <r>
    <x v="5196"/>
    <n v="1"/>
    <n v="15"/>
    <n v="15"/>
    <n v="22.73"/>
    <n v="34"/>
  </r>
  <r>
    <x v="5197"/>
    <n v="1"/>
    <n v="14"/>
    <n v="14"/>
    <n v="25.43"/>
    <n v="40"/>
  </r>
  <r>
    <x v="5198"/>
    <n v="1"/>
    <n v="10"/>
    <n v="10"/>
    <n v="25.3"/>
    <n v="34"/>
  </r>
  <r>
    <x v="5199"/>
    <n v="1"/>
    <n v="9"/>
    <n v="9"/>
    <n v="25.22"/>
    <n v="37"/>
  </r>
  <r>
    <x v="5200"/>
    <n v="1"/>
    <n v="6"/>
    <n v="6"/>
    <n v="22.83"/>
    <n v="30"/>
  </r>
  <r>
    <x v="5201"/>
    <n v="1"/>
    <n v="3"/>
    <n v="3"/>
    <n v="21.33"/>
    <n v="32"/>
  </r>
  <r>
    <x v="5202"/>
    <n v="1"/>
    <n v="5"/>
    <n v="5"/>
    <n v="19.600000000000001"/>
    <n v="22"/>
  </r>
  <r>
    <x v="5203"/>
    <n v="1"/>
    <n v="6"/>
    <n v="6"/>
    <n v="20.5"/>
    <n v="32"/>
  </r>
  <r>
    <x v="5204"/>
    <n v="1"/>
    <n v="1"/>
    <n v="1"/>
    <n v="17"/>
    <n v="17"/>
  </r>
  <r>
    <x v="5205"/>
    <n v="1"/>
    <n v="2"/>
    <n v="2"/>
    <n v="22.5"/>
    <n v="28"/>
  </r>
  <r>
    <x v="5206"/>
    <n v="1"/>
    <n v="2"/>
    <n v="2"/>
    <n v="27.5"/>
    <n v="37"/>
  </r>
  <r>
    <x v="5207"/>
    <n v="1"/>
    <n v="1"/>
    <n v="1"/>
    <n v="23"/>
    <n v="23"/>
  </r>
  <r>
    <x v="5208"/>
    <n v="1"/>
    <n v="1"/>
    <n v="1"/>
    <n v="19"/>
    <n v="19"/>
  </r>
  <r>
    <x v="5209"/>
    <n v="1"/>
    <n v="1"/>
    <n v="1"/>
    <n v="24"/>
    <n v="24"/>
  </r>
  <r>
    <x v="5210"/>
    <n v="1"/>
    <n v="7"/>
    <n v="7"/>
    <n v="26.71"/>
    <n v="42"/>
  </r>
  <r>
    <x v="5211"/>
    <n v="1"/>
    <n v="6"/>
    <n v="6"/>
    <n v="26.83"/>
    <n v="37"/>
  </r>
  <r>
    <x v="5212"/>
    <n v="1"/>
    <n v="7"/>
    <n v="7"/>
    <n v="24.14"/>
    <n v="33"/>
  </r>
  <r>
    <x v="5213"/>
    <n v="1"/>
    <n v="16"/>
    <n v="16"/>
    <n v="24.94"/>
    <n v="39"/>
  </r>
  <r>
    <x v="5214"/>
    <n v="1"/>
    <n v="16"/>
    <n v="16"/>
    <n v="23.06"/>
    <n v="37"/>
  </r>
  <r>
    <x v="5215"/>
    <n v="1"/>
    <n v="23"/>
    <n v="23"/>
    <n v="23.61"/>
    <n v="40"/>
  </r>
  <r>
    <x v="5216"/>
    <n v="1"/>
    <n v="25"/>
    <n v="25"/>
    <n v="26.52"/>
    <n v="38"/>
  </r>
  <r>
    <x v="5217"/>
    <n v="1"/>
    <n v="36"/>
    <n v="36"/>
    <n v="24.67"/>
    <n v="39"/>
  </r>
  <r>
    <x v="5218"/>
    <n v="1"/>
    <n v="40"/>
    <n v="40"/>
    <n v="23.43"/>
    <n v="37"/>
  </r>
  <r>
    <x v="5219"/>
    <n v="1"/>
    <n v="29"/>
    <n v="29"/>
    <n v="23.55"/>
    <n v="40"/>
  </r>
  <r>
    <x v="5220"/>
    <n v="1"/>
    <n v="28"/>
    <n v="28"/>
    <n v="26.75"/>
    <n v="39"/>
  </r>
  <r>
    <x v="5221"/>
    <n v="1"/>
    <n v="27"/>
    <n v="27"/>
    <n v="21.85"/>
    <n v="34"/>
  </r>
  <r>
    <x v="5222"/>
    <n v="1"/>
    <n v="29"/>
    <n v="29"/>
    <n v="24.45"/>
    <n v="34"/>
  </r>
  <r>
    <x v="5223"/>
    <n v="1"/>
    <n v="26"/>
    <n v="26"/>
    <n v="24.46"/>
    <n v="38"/>
  </r>
  <r>
    <x v="5224"/>
    <n v="1"/>
    <n v="22"/>
    <n v="22"/>
    <n v="24.32"/>
    <n v="39"/>
  </r>
  <r>
    <x v="5225"/>
    <n v="1"/>
    <n v="27"/>
    <n v="27"/>
    <n v="25"/>
    <n v="35"/>
  </r>
  <r>
    <x v="5226"/>
    <n v="1"/>
    <n v="32"/>
    <n v="32"/>
    <n v="21.06"/>
    <n v="29"/>
  </r>
  <r>
    <x v="5227"/>
    <n v="1"/>
    <n v="18"/>
    <n v="18"/>
    <n v="23.61"/>
    <n v="34"/>
  </r>
  <r>
    <x v="5228"/>
    <n v="1"/>
    <n v="41"/>
    <n v="41"/>
    <n v="25.49"/>
    <n v="37"/>
  </r>
  <r>
    <x v="5229"/>
    <n v="1"/>
    <n v="31"/>
    <n v="31"/>
    <n v="25.52"/>
    <n v="37"/>
  </r>
  <r>
    <x v="5230"/>
    <n v="1"/>
    <n v="34"/>
    <n v="34"/>
    <n v="22.71"/>
    <n v="42"/>
  </r>
  <r>
    <x v="5231"/>
    <n v="1"/>
    <n v="21"/>
    <n v="21"/>
    <n v="23.48"/>
    <n v="36"/>
  </r>
  <r>
    <x v="5232"/>
    <n v="1"/>
    <n v="25"/>
    <n v="25"/>
    <n v="23.76"/>
    <n v="35"/>
  </r>
  <r>
    <x v="5233"/>
    <n v="1"/>
    <n v="17"/>
    <n v="17"/>
    <n v="25.24"/>
    <n v="38"/>
  </r>
  <r>
    <x v="5234"/>
    <n v="1"/>
    <n v="14"/>
    <n v="14"/>
    <n v="24.43"/>
    <n v="31"/>
  </r>
  <r>
    <x v="5235"/>
    <n v="1"/>
    <n v="10"/>
    <n v="10"/>
    <n v="27.6"/>
    <n v="37"/>
  </r>
  <r>
    <x v="5236"/>
    <n v="1"/>
    <n v="12"/>
    <n v="12"/>
    <n v="23.67"/>
    <n v="45"/>
  </r>
  <r>
    <x v="5237"/>
    <n v="1"/>
    <n v="8"/>
    <n v="8"/>
    <n v="26"/>
    <n v="34"/>
  </r>
  <r>
    <x v="5238"/>
    <n v="1"/>
    <n v="4"/>
    <n v="4"/>
    <n v="26.5"/>
    <n v="32"/>
  </r>
  <r>
    <x v="5239"/>
    <n v="1"/>
    <n v="8"/>
    <n v="8"/>
    <n v="24.5"/>
    <n v="41"/>
  </r>
  <r>
    <x v="5240"/>
    <n v="1"/>
    <n v="5"/>
    <n v="5"/>
    <n v="24.2"/>
    <n v="29"/>
  </r>
  <r>
    <x v="5241"/>
    <n v="1"/>
    <n v="3"/>
    <n v="3"/>
    <n v="22"/>
    <n v="25"/>
  </r>
  <r>
    <x v="5242"/>
    <n v="1"/>
    <n v="3"/>
    <n v="3"/>
    <n v="27.67"/>
    <n v="33"/>
  </r>
  <r>
    <x v="5243"/>
    <n v="1"/>
    <n v="3"/>
    <n v="3"/>
    <n v="28.33"/>
    <n v="48"/>
  </r>
  <r>
    <x v="5244"/>
    <n v="1"/>
    <n v="1"/>
    <n v="1"/>
    <n v="17"/>
    <n v="17"/>
  </r>
  <r>
    <x v="5245"/>
    <n v="1"/>
    <n v="1"/>
    <n v="1"/>
    <n v="29"/>
    <n v="29"/>
  </r>
  <r>
    <x v="5246"/>
    <n v="1"/>
    <n v="1"/>
    <n v="1"/>
    <n v="34"/>
    <n v="34"/>
  </r>
  <r>
    <x v="5247"/>
    <n v="1"/>
    <n v="1"/>
    <n v="1"/>
    <n v="16"/>
    <n v="16"/>
  </r>
  <r>
    <x v="5248"/>
    <n v="1"/>
    <n v="1"/>
    <n v="1"/>
    <n v="28"/>
    <n v="28"/>
  </r>
  <r>
    <x v="5249"/>
    <n v="1"/>
    <n v="7"/>
    <n v="7"/>
    <n v="30.43"/>
    <n v="42"/>
  </r>
  <r>
    <x v="5250"/>
    <n v="1"/>
    <n v="10"/>
    <n v="10"/>
    <n v="21.9"/>
    <n v="30"/>
  </r>
  <r>
    <x v="5251"/>
    <n v="1"/>
    <n v="9"/>
    <n v="9"/>
    <n v="27.11"/>
    <n v="37"/>
  </r>
  <r>
    <x v="5252"/>
    <n v="1"/>
    <n v="23"/>
    <n v="23"/>
    <n v="26.83"/>
    <n v="42"/>
  </r>
  <r>
    <x v="5253"/>
    <n v="1"/>
    <n v="24"/>
    <n v="24"/>
    <n v="23.62"/>
    <n v="37"/>
  </r>
  <r>
    <x v="5254"/>
    <n v="1"/>
    <n v="32"/>
    <n v="32"/>
    <n v="20.75"/>
    <n v="27"/>
  </r>
  <r>
    <x v="5255"/>
    <n v="1"/>
    <n v="30"/>
    <n v="30"/>
    <n v="22.2"/>
    <n v="32"/>
  </r>
  <r>
    <x v="5256"/>
    <n v="1"/>
    <n v="29"/>
    <n v="29"/>
    <n v="25.31"/>
    <n v="34"/>
  </r>
  <r>
    <x v="5257"/>
    <n v="1"/>
    <n v="23"/>
    <n v="23"/>
    <n v="20.57"/>
    <n v="37"/>
  </r>
  <r>
    <x v="5258"/>
    <n v="1"/>
    <n v="27"/>
    <n v="27"/>
    <n v="22.56"/>
    <n v="39"/>
  </r>
  <r>
    <x v="5259"/>
    <n v="1"/>
    <n v="28"/>
    <n v="28"/>
    <n v="22.75"/>
    <n v="36"/>
  </r>
  <r>
    <x v="5260"/>
    <n v="1"/>
    <n v="24"/>
    <n v="24"/>
    <n v="23.29"/>
    <n v="40"/>
  </r>
  <r>
    <x v="5261"/>
    <n v="1"/>
    <n v="31"/>
    <n v="31"/>
    <n v="21.55"/>
    <n v="32"/>
  </r>
  <r>
    <x v="5262"/>
    <n v="1"/>
    <n v="36"/>
    <n v="36"/>
    <n v="24.47"/>
    <n v="37"/>
  </r>
  <r>
    <x v="5263"/>
    <n v="1"/>
    <n v="21"/>
    <n v="21"/>
    <n v="22.48"/>
    <n v="32"/>
  </r>
  <r>
    <x v="5264"/>
    <n v="1"/>
    <n v="26"/>
    <n v="26"/>
    <n v="26.46"/>
    <n v="42"/>
  </r>
  <r>
    <x v="5265"/>
    <n v="1"/>
    <n v="28"/>
    <n v="28"/>
    <n v="23.46"/>
    <n v="36"/>
  </r>
  <r>
    <x v="5266"/>
    <n v="1"/>
    <n v="28"/>
    <n v="28"/>
    <n v="26.32"/>
    <n v="45"/>
  </r>
  <r>
    <x v="5267"/>
    <n v="1"/>
    <n v="28"/>
    <n v="28"/>
    <n v="24.96"/>
    <n v="33"/>
  </r>
  <r>
    <x v="5268"/>
    <n v="1"/>
    <n v="29"/>
    <n v="29"/>
    <n v="22.24"/>
    <n v="39"/>
  </r>
  <r>
    <x v="5269"/>
    <n v="1"/>
    <n v="26"/>
    <n v="26"/>
    <n v="25.46"/>
    <n v="39"/>
  </r>
  <r>
    <x v="5270"/>
    <n v="1"/>
    <n v="24"/>
    <n v="24"/>
    <n v="24.12"/>
    <n v="39"/>
  </r>
  <r>
    <x v="5271"/>
    <n v="1"/>
    <n v="23"/>
    <n v="23"/>
    <n v="23.48"/>
    <n v="31"/>
  </r>
  <r>
    <x v="5272"/>
    <n v="1"/>
    <n v="15"/>
    <n v="15"/>
    <n v="27.33"/>
    <n v="43"/>
  </r>
  <r>
    <x v="5273"/>
    <n v="1"/>
    <n v="14"/>
    <n v="14"/>
    <n v="25.64"/>
    <n v="39"/>
  </r>
  <r>
    <x v="5274"/>
    <n v="1"/>
    <n v="11"/>
    <n v="11"/>
    <n v="25.09"/>
    <n v="32"/>
  </r>
  <r>
    <x v="5275"/>
    <n v="1"/>
    <n v="12"/>
    <n v="12"/>
    <n v="26.92"/>
    <n v="40"/>
  </r>
  <r>
    <x v="5276"/>
    <n v="1"/>
    <n v="8"/>
    <n v="8"/>
    <n v="18.88"/>
    <n v="22"/>
  </r>
  <r>
    <x v="5277"/>
    <n v="1"/>
    <n v="12"/>
    <n v="12"/>
    <n v="27"/>
    <n v="39"/>
  </r>
  <r>
    <x v="5278"/>
    <n v="1"/>
    <n v="8"/>
    <n v="8"/>
    <n v="22"/>
    <n v="31"/>
  </r>
  <r>
    <x v="5279"/>
    <n v="1"/>
    <n v="6"/>
    <n v="6"/>
    <n v="20.83"/>
    <n v="31"/>
  </r>
  <r>
    <x v="5280"/>
    <n v="1"/>
    <n v="1"/>
    <n v="1"/>
    <n v="22"/>
    <n v="22"/>
  </r>
  <r>
    <x v="5281"/>
    <n v="1"/>
    <n v="2"/>
    <n v="2"/>
    <n v="25"/>
    <n v="25"/>
  </r>
  <r>
    <x v="5282"/>
    <n v="1"/>
    <n v="3"/>
    <n v="3"/>
    <n v="26.33"/>
    <n v="35"/>
  </r>
  <r>
    <x v="5283"/>
    <n v="1"/>
    <n v="3"/>
    <n v="3"/>
    <n v="27"/>
    <n v="35"/>
  </r>
  <r>
    <x v="5284"/>
    <n v="1"/>
    <n v="1"/>
    <n v="1"/>
    <n v="19"/>
    <n v="19"/>
  </r>
  <r>
    <x v="5285"/>
    <n v="1"/>
    <n v="1"/>
    <n v="1"/>
    <n v="34"/>
    <n v="34"/>
  </r>
  <r>
    <x v="5286"/>
    <n v="1"/>
    <n v="1"/>
    <n v="1"/>
    <n v="16"/>
    <n v="16"/>
  </r>
  <r>
    <x v="5287"/>
    <n v="1"/>
    <n v="1"/>
    <n v="1"/>
    <n v="21"/>
    <n v="21"/>
  </r>
  <r>
    <x v="5288"/>
    <n v="1"/>
    <n v="1"/>
    <n v="1"/>
    <n v="35"/>
    <n v="35"/>
  </r>
  <r>
    <x v="5289"/>
    <n v="1"/>
    <n v="6"/>
    <n v="6"/>
    <n v="23.83"/>
    <n v="35"/>
  </r>
  <r>
    <x v="5290"/>
    <n v="1"/>
    <n v="5"/>
    <n v="5"/>
    <n v="28"/>
    <n v="39"/>
  </r>
  <r>
    <x v="5291"/>
    <n v="1"/>
    <n v="3"/>
    <n v="3"/>
    <n v="25.67"/>
    <n v="31"/>
  </r>
  <r>
    <x v="5292"/>
    <n v="1"/>
    <n v="3"/>
    <n v="3"/>
    <n v="33.67"/>
    <n v="39"/>
  </r>
  <r>
    <x v="5293"/>
    <n v="1"/>
    <n v="9"/>
    <n v="9"/>
    <n v="24.22"/>
    <n v="42"/>
  </r>
  <r>
    <x v="5294"/>
    <n v="1"/>
    <n v="18"/>
    <n v="18"/>
    <n v="26.72"/>
    <n v="39"/>
  </r>
  <r>
    <x v="5295"/>
    <n v="1"/>
    <n v="23"/>
    <n v="23"/>
    <n v="27.26"/>
    <n v="39"/>
  </r>
  <r>
    <x v="5296"/>
    <n v="1"/>
    <n v="28"/>
    <n v="28"/>
    <n v="23.46"/>
    <n v="41"/>
  </r>
  <r>
    <x v="5297"/>
    <n v="1"/>
    <n v="22"/>
    <n v="22"/>
    <n v="24.59"/>
    <n v="37"/>
  </r>
  <r>
    <x v="5298"/>
    <n v="1"/>
    <n v="27"/>
    <n v="27"/>
    <n v="23.41"/>
    <n v="41"/>
  </r>
  <r>
    <x v="5299"/>
    <n v="1"/>
    <n v="35"/>
    <n v="35"/>
    <n v="22.97"/>
    <n v="38"/>
  </r>
  <r>
    <x v="5300"/>
    <n v="1"/>
    <n v="40"/>
    <n v="40"/>
    <n v="24.07"/>
    <n v="37"/>
  </r>
  <r>
    <x v="5301"/>
    <n v="1"/>
    <n v="31"/>
    <n v="31"/>
    <n v="25.26"/>
    <n v="37"/>
  </r>
  <r>
    <x v="5302"/>
    <n v="1"/>
    <n v="30"/>
    <n v="30"/>
    <n v="24.63"/>
    <n v="37"/>
  </r>
  <r>
    <x v="5303"/>
    <n v="1"/>
    <n v="15"/>
    <n v="15"/>
    <n v="21.87"/>
    <n v="32"/>
  </r>
  <r>
    <x v="5304"/>
    <n v="1"/>
    <n v="21"/>
    <n v="21"/>
    <n v="22.86"/>
    <n v="31"/>
  </r>
  <r>
    <x v="5305"/>
    <n v="1"/>
    <n v="27"/>
    <n v="27"/>
    <n v="23.3"/>
    <n v="40"/>
  </r>
  <r>
    <x v="5306"/>
    <n v="1"/>
    <n v="19"/>
    <n v="19"/>
    <n v="24.21"/>
    <n v="37"/>
  </r>
  <r>
    <x v="5307"/>
    <n v="1"/>
    <n v="19"/>
    <n v="19"/>
    <n v="23.68"/>
    <n v="48"/>
  </r>
  <r>
    <x v="5308"/>
    <n v="1"/>
    <n v="22"/>
    <n v="22"/>
    <n v="25.68"/>
    <n v="39"/>
  </r>
  <r>
    <x v="5309"/>
    <n v="1"/>
    <n v="15"/>
    <n v="15"/>
    <n v="21.4"/>
    <n v="29"/>
  </r>
  <r>
    <x v="5310"/>
    <n v="1"/>
    <n v="23"/>
    <n v="23"/>
    <n v="24.17"/>
    <n v="32"/>
  </r>
  <r>
    <x v="5311"/>
    <n v="1"/>
    <n v="20"/>
    <n v="20"/>
    <n v="25.85"/>
    <n v="50"/>
  </r>
  <r>
    <x v="5312"/>
    <n v="1"/>
    <n v="19"/>
    <n v="19"/>
    <n v="23.79"/>
    <n v="45"/>
  </r>
  <r>
    <x v="5313"/>
    <n v="1"/>
    <n v="14"/>
    <n v="14"/>
    <n v="24.64"/>
    <n v="37"/>
  </r>
  <r>
    <x v="5314"/>
    <n v="1"/>
    <n v="7"/>
    <n v="7"/>
    <n v="23.29"/>
    <n v="34"/>
  </r>
  <r>
    <x v="5315"/>
    <n v="1"/>
    <n v="6"/>
    <n v="6"/>
    <n v="26.33"/>
    <n v="30"/>
  </r>
  <r>
    <x v="5316"/>
    <n v="1"/>
    <n v="13"/>
    <n v="13"/>
    <n v="24.31"/>
    <n v="34"/>
  </r>
  <r>
    <x v="5317"/>
    <n v="1"/>
    <n v="3"/>
    <n v="3"/>
    <n v="27.33"/>
    <n v="34"/>
  </r>
  <r>
    <x v="5318"/>
    <n v="1"/>
    <n v="14"/>
    <n v="14"/>
    <n v="24.57"/>
    <n v="38"/>
  </r>
  <r>
    <x v="5319"/>
    <n v="1"/>
    <n v="4"/>
    <n v="4"/>
    <n v="17"/>
    <n v="18"/>
  </r>
  <r>
    <x v="5320"/>
    <n v="1"/>
    <n v="4"/>
    <n v="4"/>
    <n v="18.75"/>
    <n v="24"/>
  </r>
  <r>
    <x v="5321"/>
    <n v="1"/>
    <n v="6"/>
    <n v="6"/>
    <n v="25.83"/>
    <n v="30"/>
  </r>
  <r>
    <x v="5322"/>
    <n v="1"/>
    <n v="3"/>
    <n v="3"/>
    <n v="26"/>
    <n v="29"/>
  </r>
  <r>
    <x v="5323"/>
    <n v="1"/>
    <n v="2"/>
    <n v="2"/>
    <n v="23.5"/>
    <n v="25"/>
  </r>
  <r>
    <x v="5324"/>
    <n v="1"/>
    <n v="4"/>
    <n v="4"/>
    <n v="31.25"/>
    <n v="35"/>
  </r>
  <r>
    <x v="5325"/>
    <n v="1"/>
    <n v="2"/>
    <n v="2"/>
    <n v="25.5"/>
    <n v="29"/>
  </r>
  <r>
    <x v="5326"/>
    <n v="1"/>
    <n v="1"/>
    <n v="1"/>
    <n v="23"/>
    <n v="23"/>
  </r>
  <r>
    <x v="5327"/>
    <n v="1"/>
    <n v="1"/>
    <n v="1"/>
    <n v="27"/>
    <n v="27"/>
  </r>
  <r>
    <x v="5328"/>
    <n v="1"/>
    <n v="1"/>
    <n v="1"/>
    <n v="31"/>
    <n v="31"/>
  </r>
  <r>
    <x v="5329"/>
    <n v="1"/>
    <n v="2"/>
    <n v="2"/>
    <n v="35.5"/>
    <n v="39"/>
  </r>
  <r>
    <x v="5330"/>
    <n v="1"/>
    <n v="1"/>
    <n v="1"/>
    <n v="19"/>
    <n v="19"/>
  </r>
  <r>
    <x v="5331"/>
    <n v="1"/>
    <n v="1"/>
    <n v="1"/>
    <n v="39"/>
    <n v="39"/>
  </r>
  <r>
    <x v="5332"/>
    <n v="1"/>
    <n v="2"/>
    <n v="2"/>
    <n v="20"/>
    <n v="22"/>
  </r>
  <r>
    <x v="5333"/>
    <n v="1"/>
    <n v="3"/>
    <n v="3"/>
    <n v="20"/>
    <n v="25"/>
  </r>
  <r>
    <x v="5334"/>
    <n v="1"/>
    <n v="3"/>
    <n v="3"/>
    <n v="29.33"/>
    <n v="40"/>
  </r>
  <r>
    <x v="5335"/>
    <n v="1"/>
    <n v="10"/>
    <n v="10"/>
    <n v="23.1"/>
    <n v="34"/>
  </r>
  <r>
    <x v="5336"/>
    <n v="1"/>
    <n v="17"/>
    <n v="17"/>
    <n v="24.06"/>
    <n v="37"/>
  </r>
  <r>
    <x v="5337"/>
    <n v="1"/>
    <n v="24"/>
    <n v="24"/>
    <n v="25.54"/>
    <n v="43"/>
  </r>
  <r>
    <x v="5338"/>
    <n v="1"/>
    <n v="14"/>
    <n v="14"/>
    <n v="18.86"/>
    <n v="30"/>
  </r>
  <r>
    <x v="5339"/>
    <n v="1"/>
    <n v="24"/>
    <n v="24"/>
    <n v="24.5"/>
    <n v="32"/>
  </r>
  <r>
    <x v="5340"/>
    <n v="1"/>
    <n v="27"/>
    <n v="27"/>
    <n v="24.33"/>
    <n v="35"/>
  </r>
  <r>
    <x v="5341"/>
    <n v="1"/>
    <n v="25"/>
    <n v="25"/>
    <n v="24.64"/>
    <n v="35"/>
  </r>
  <r>
    <x v="5342"/>
    <n v="1"/>
    <n v="30"/>
    <n v="30"/>
    <n v="22.37"/>
    <n v="35"/>
  </r>
  <r>
    <x v="5343"/>
    <n v="1"/>
    <n v="24"/>
    <n v="24"/>
    <n v="25.17"/>
    <n v="39"/>
  </r>
  <r>
    <x v="5344"/>
    <n v="1"/>
    <n v="30"/>
    <n v="30"/>
    <n v="25.03"/>
    <n v="45"/>
  </r>
  <r>
    <x v="5345"/>
    <n v="1"/>
    <n v="27"/>
    <n v="27"/>
    <n v="23.78"/>
    <n v="37"/>
  </r>
  <r>
    <x v="5346"/>
    <n v="1"/>
    <n v="24"/>
    <n v="24"/>
    <n v="24.96"/>
    <n v="35"/>
  </r>
  <r>
    <x v="5347"/>
    <n v="1"/>
    <n v="18"/>
    <n v="18"/>
    <n v="25.28"/>
    <n v="38"/>
  </r>
  <r>
    <x v="5348"/>
    <n v="1"/>
    <n v="23"/>
    <n v="23"/>
    <n v="20.13"/>
    <n v="32"/>
  </r>
  <r>
    <x v="5349"/>
    <n v="1"/>
    <n v="20"/>
    <n v="20"/>
    <n v="23.55"/>
    <n v="34"/>
  </r>
  <r>
    <x v="5350"/>
    <n v="1"/>
    <n v="10"/>
    <n v="10"/>
    <n v="25.1"/>
    <n v="33"/>
  </r>
  <r>
    <x v="5351"/>
    <n v="1"/>
    <n v="15"/>
    <n v="15"/>
    <n v="23.93"/>
    <n v="35"/>
  </r>
  <r>
    <x v="5352"/>
    <n v="1"/>
    <n v="11"/>
    <n v="11"/>
    <n v="27.36"/>
    <n v="38"/>
  </r>
  <r>
    <x v="5353"/>
    <n v="1"/>
    <n v="13"/>
    <n v="13"/>
    <n v="27.69"/>
    <n v="39"/>
  </r>
  <r>
    <x v="5354"/>
    <n v="1"/>
    <n v="9"/>
    <n v="9"/>
    <n v="20.67"/>
    <n v="30"/>
  </r>
  <r>
    <x v="5355"/>
    <n v="1"/>
    <n v="11"/>
    <n v="11"/>
    <n v="23.27"/>
    <n v="35"/>
  </r>
  <r>
    <x v="5356"/>
    <n v="1"/>
    <n v="14"/>
    <n v="14"/>
    <n v="26.86"/>
    <n v="41"/>
  </r>
  <r>
    <x v="5357"/>
    <n v="1"/>
    <n v="6"/>
    <n v="6"/>
    <n v="27.5"/>
    <n v="32"/>
  </r>
  <r>
    <x v="5358"/>
    <n v="1"/>
    <n v="1"/>
    <n v="1"/>
    <n v="25"/>
    <n v="25"/>
  </r>
  <r>
    <x v="5359"/>
    <n v="1"/>
    <n v="5"/>
    <n v="5"/>
    <n v="24.2"/>
    <n v="35"/>
  </r>
  <r>
    <x v="5360"/>
    <n v="1"/>
    <n v="2"/>
    <n v="2"/>
    <n v="18"/>
    <n v="20"/>
  </r>
  <r>
    <x v="5361"/>
    <n v="1"/>
    <n v="2"/>
    <n v="2"/>
    <n v="22"/>
    <n v="28"/>
  </r>
  <r>
    <x v="5362"/>
    <n v="1"/>
    <n v="3"/>
    <n v="3"/>
    <n v="30.67"/>
    <n v="40"/>
  </r>
  <r>
    <x v="5363"/>
    <n v="1"/>
    <n v="2"/>
    <n v="2"/>
    <n v="21.5"/>
    <n v="27"/>
  </r>
  <r>
    <x v="5364"/>
    <n v="1"/>
    <n v="1"/>
    <n v="1"/>
    <n v="29"/>
    <n v="29"/>
  </r>
  <r>
    <x v="5365"/>
    <n v="1"/>
    <n v="1"/>
    <n v="1"/>
    <n v="25"/>
    <n v="25"/>
  </r>
  <r>
    <x v="5366"/>
    <n v="1"/>
    <n v="1"/>
    <n v="1"/>
    <n v="16"/>
    <n v="16"/>
  </r>
  <r>
    <x v="5367"/>
    <n v="1"/>
    <n v="2"/>
    <n v="2"/>
    <n v="29.5"/>
    <n v="32"/>
  </r>
  <r>
    <x v="5368"/>
    <n v="1"/>
    <n v="5"/>
    <n v="5"/>
    <n v="25"/>
    <n v="32"/>
  </r>
  <r>
    <x v="5369"/>
    <n v="1"/>
    <n v="9"/>
    <n v="9"/>
    <n v="22.67"/>
    <n v="34"/>
  </r>
  <r>
    <x v="5370"/>
    <n v="1"/>
    <n v="15"/>
    <n v="15"/>
    <n v="26"/>
    <n v="35"/>
  </r>
  <r>
    <x v="5371"/>
    <n v="1"/>
    <n v="28"/>
    <n v="28"/>
    <n v="24.14"/>
    <n v="45"/>
  </r>
  <r>
    <x v="5372"/>
    <n v="1"/>
    <n v="15"/>
    <n v="15"/>
    <n v="24.67"/>
    <n v="37"/>
  </r>
  <r>
    <x v="5373"/>
    <n v="1"/>
    <n v="27"/>
    <n v="27"/>
    <n v="22.93"/>
    <n v="39"/>
  </r>
  <r>
    <x v="5374"/>
    <n v="1"/>
    <n v="26"/>
    <n v="26"/>
    <n v="24.58"/>
    <n v="41"/>
  </r>
  <r>
    <x v="5375"/>
    <n v="1"/>
    <n v="22"/>
    <n v="22"/>
    <n v="20.64"/>
    <n v="27"/>
  </r>
  <r>
    <x v="5376"/>
    <n v="1"/>
    <n v="27"/>
    <n v="27"/>
    <n v="21.85"/>
    <n v="31"/>
  </r>
  <r>
    <x v="5377"/>
    <n v="1"/>
    <n v="31"/>
    <n v="31"/>
    <n v="22.65"/>
    <n v="37"/>
  </r>
  <r>
    <x v="5378"/>
    <n v="1"/>
    <n v="27"/>
    <n v="27"/>
    <n v="21.26"/>
    <n v="30"/>
  </r>
  <r>
    <x v="5379"/>
    <n v="1"/>
    <n v="18"/>
    <n v="18"/>
    <n v="24.78"/>
    <n v="34"/>
  </r>
  <r>
    <x v="5380"/>
    <n v="1"/>
    <n v="16"/>
    <n v="16"/>
    <n v="23.81"/>
    <n v="38"/>
  </r>
  <r>
    <x v="5381"/>
    <n v="1"/>
    <n v="23"/>
    <n v="23"/>
    <n v="23.65"/>
    <n v="39"/>
  </r>
  <r>
    <x v="5382"/>
    <n v="1"/>
    <n v="21"/>
    <n v="21"/>
    <n v="20.67"/>
    <n v="33"/>
  </r>
  <r>
    <x v="5383"/>
    <n v="1"/>
    <n v="27"/>
    <n v="27"/>
    <n v="22.85"/>
    <n v="45"/>
  </r>
  <r>
    <x v="5384"/>
    <n v="1"/>
    <n v="21"/>
    <n v="21"/>
    <n v="24.29"/>
    <n v="38"/>
  </r>
  <r>
    <x v="5385"/>
    <n v="1"/>
    <n v="36"/>
    <n v="36"/>
    <n v="21.94"/>
    <n v="40"/>
  </r>
  <r>
    <x v="5386"/>
    <n v="1"/>
    <n v="24"/>
    <n v="24"/>
    <n v="22.62"/>
    <n v="34"/>
  </r>
  <r>
    <x v="5387"/>
    <n v="1"/>
    <n v="20"/>
    <n v="20"/>
    <n v="23.25"/>
    <n v="38"/>
  </r>
  <r>
    <x v="5388"/>
    <n v="1"/>
    <n v="16"/>
    <n v="16"/>
    <n v="23.81"/>
    <n v="43"/>
  </r>
  <r>
    <x v="5389"/>
    <n v="1"/>
    <n v="17"/>
    <n v="17"/>
    <n v="23.88"/>
    <n v="45"/>
  </r>
  <r>
    <x v="5390"/>
    <n v="1"/>
    <n v="22"/>
    <n v="22"/>
    <n v="26.23"/>
    <n v="45"/>
  </r>
  <r>
    <x v="5391"/>
    <n v="1"/>
    <n v="17"/>
    <n v="17"/>
    <n v="24.71"/>
    <n v="35"/>
  </r>
  <r>
    <x v="5392"/>
    <n v="1"/>
    <n v="11"/>
    <n v="11"/>
    <n v="21.55"/>
    <n v="32"/>
  </r>
  <r>
    <x v="5393"/>
    <n v="1"/>
    <n v="7"/>
    <n v="7"/>
    <n v="23.29"/>
    <n v="30"/>
  </r>
  <r>
    <x v="5394"/>
    <n v="1"/>
    <n v="7"/>
    <n v="7"/>
    <n v="24.43"/>
    <n v="40"/>
  </r>
  <r>
    <x v="5395"/>
    <n v="1"/>
    <n v="10"/>
    <n v="10"/>
    <n v="27.2"/>
    <n v="41"/>
  </r>
  <r>
    <x v="5396"/>
    <n v="1"/>
    <n v="6"/>
    <n v="6"/>
    <n v="25.83"/>
    <n v="30"/>
  </r>
  <r>
    <x v="5397"/>
    <n v="1"/>
    <n v="1"/>
    <n v="1"/>
    <n v="25"/>
    <n v="25"/>
  </r>
  <r>
    <x v="5398"/>
    <n v="1"/>
    <n v="3"/>
    <n v="3"/>
    <n v="24.67"/>
    <n v="39"/>
  </r>
  <r>
    <x v="5399"/>
    <n v="1"/>
    <n v="2"/>
    <n v="2"/>
    <n v="20"/>
    <n v="23"/>
  </r>
  <r>
    <x v="5400"/>
    <n v="1"/>
    <n v="2"/>
    <n v="2"/>
    <n v="22"/>
    <n v="23"/>
  </r>
  <r>
    <x v="5401"/>
    <n v="1"/>
    <n v="1"/>
    <n v="1"/>
    <n v="19"/>
    <n v="19"/>
  </r>
  <r>
    <x v="5402"/>
    <n v="1"/>
    <n v="1"/>
    <n v="1"/>
    <n v="24"/>
    <n v="24"/>
  </r>
  <r>
    <x v="5403"/>
    <n v="1"/>
    <n v="1"/>
    <n v="1"/>
    <n v="30"/>
    <n v="30"/>
  </r>
  <r>
    <x v="5404"/>
    <n v="1"/>
    <n v="5"/>
    <n v="5"/>
    <n v="20"/>
    <n v="24"/>
  </r>
  <r>
    <x v="5405"/>
    <n v="1"/>
    <n v="3"/>
    <n v="3"/>
    <n v="27"/>
    <n v="37"/>
  </r>
  <r>
    <x v="5406"/>
    <n v="1"/>
    <n v="12"/>
    <n v="12"/>
    <n v="26"/>
    <n v="40"/>
  </r>
  <r>
    <x v="5407"/>
    <n v="1"/>
    <n v="15"/>
    <n v="15"/>
    <n v="25.27"/>
    <n v="36"/>
  </r>
  <r>
    <x v="5408"/>
    <n v="1"/>
    <n v="23"/>
    <n v="23"/>
    <n v="23.22"/>
    <n v="42"/>
  </r>
  <r>
    <x v="5409"/>
    <n v="1"/>
    <n v="17"/>
    <n v="17"/>
    <n v="27"/>
    <n v="43"/>
  </r>
  <r>
    <x v="5410"/>
    <n v="1"/>
    <n v="24"/>
    <n v="24"/>
    <n v="23.75"/>
    <n v="40"/>
  </r>
  <r>
    <x v="5411"/>
    <n v="1"/>
    <n v="19"/>
    <n v="19"/>
    <n v="22.42"/>
    <n v="32"/>
  </r>
  <r>
    <x v="5412"/>
    <n v="1"/>
    <n v="29"/>
    <n v="29"/>
    <n v="24.45"/>
    <n v="42"/>
  </r>
  <r>
    <x v="5413"/>
    <n v="1"/>
    <n v="27"/>
    <n v="27"/>
    <n v="22.48"/>
    <n v="40"/>
  </r>
  <r>
    <x v="5414"/>
    <n v="1"/>
    <n v="34"/>
    <n v="34"/>
    <n v="22.21"/>
    <n v="34"/>
  </r>
  <r>
    <x v="5415"/>
    <n v="1"/>
    <n v="30"/>
    <n v="30"/>
    <n v="24.73"/>
    <n v="39"/>
  </r>
  <r>
    <x v="5416"/>
    <n v="1"/>
    <n v="27"/>
    <n v="27"/>
    <n v="21.93"/>
    <n v="35"/>
  </r>
  <r>
    <x v="5417"/>
    <n v="1"/>
    <n v="25"/>
    <n v="25"/>
    <n v="23.08"/>
    <n v="39"/>
  </r>
  <r>
    <x v="5418"/>
    <n v="1"/>
    <n v="24"/>
    <n v="24"/>
    <n v="22.38"/>
    <n v="33"/>
  </r>
  <r>
    <x v="5419"/>
    <n v="1"/>
    <n v="18"/>
    <n v="18"/>
    <n v="25.5"/>
    <n v="41"/>
  </r>
  <r>
    <x v="5420"/>
    <n v="1"/>
    <n v="21"/>
    <n v="21"/>
    <n v="22.05"/>
    <n v="39"/>
  </r>
  <r>
    <x v="5421"/>
    <n v="1"/>
    <n v="25"/>
    <n v="25"/>
    <n v="25.88"/>
    <n v="42"/>
  </r>
  <r>
    <x v="5422"/>
    <n v="1"/>
    <n v="29"/>
    <n v="29"/>
    <n v="25.66"/>
    <n v="45"/>
  </r>
  <r>
    <x v="5423"/>
    <n v="1"/>
    <n v="36"/>
    <n v="36"/>
    <n v="23.92"/>
    <n v="42"/>
  </r>
  <r>
    <x v="5424"/>
    <n v="1"/>
    <n v="22"/>
    <n v="22"/>
    <n v="27.14"/>
    <n v="42"/>
  </r>
  <r>
    <x v="5425"/>
    <n v="1"/>
    <n v="22"/>
    <n v="22"/>
    <n v="22.14"/>
    <n v="33"/>
  </r>
  <r>
    <x v="5426"/>
    <n v="1"/>
    <n v="29"/>
    <n v="29"/>
    <n v="23"/>
    <n v="34"/>
  </r>
  <r>
    <x v="5427"/>
    <n v="1"/>
    <n v="13"/>
    <n v="13"/>
    <n v="28.46"/>
    <n v="47"/>
  </r>
  <r>
    <x v="5428"/>
    <n v="1"/>
    <n v="12"/>
    <n v="12"/>
    <n v="25"/>
    <n v="34"/>
  </r>
  <r>
    <x v="5429"/>
    <n v="1"/>
    <n v="9"/>
    <n v="9"/>
    <n v="26.67"/>
    <n v="39"/>
  </r>
  <r>
    <x v="5430"/>
    <n v="1"/>
    <n v="10"/>
    <n v="10"/>
    <n v="27.5"/>
    <n v="44"/>
  </r>
  <r>
    <x v="5431"/>
    <n v="1"/>
    <n v="5"/>
    <n v="5"/>
    <n v="27.8"/>
    <n v="33"/>
  </r>
  <r>
    <x v="5432"/>
    <n v="1"/>
    <n v="12"/>
    <n v="12"/>
    <n v="25.92"/>
    <n v="34"/>
  </r>
  <r>
    <x v="5433"/>
    <n v="1"/>
    <n v="5"/>
    <n v="5"/>
    <n v="28.8"/>
    <n v="35"/>
  </r>
  <r>
    <x v="5434"/>
    <n v="1"/>
    <n v="10"/>
    <n v="10"/>
    <n v="30.9"/>
    <n v="40"/>
  </r>
  <r>
    <x v="5435"/>
    <n v="1"/>
    <n v="4"/>
    <n v="4"/>
    <n v="17.5"/>
    <n v="18"/>
  </r>
  <r>
    <x v="5436"/>
    <n v="1"/>
    <n v="2"/>
    <n v="2"/>
    <n v="16.5"/>
    <n v="17"/>
  </r>
  <r>
    <x v="5437"/>
    <n v="1"/>
    <n v="5"/>
    <n v="5"/>
    <n v="22.6"/>
    <n v="27"/>
  </r>
  <r>
    <x v="5438"/>
    <n v="1"/>
    <n v="1"/>
    <n v="1"/>
    <n v="21"/>
    <n v="21"/>
  </r>
  <r>
    <x v="5439"/>
    <n v="1"/>
    <n v="1"/>
    <n v="1"/>
    <n v="32"/>
    <n v="32"/>
  </r>
  <r>
    <x v="5440"/>
    <n v="1"/>
    <n v="2"/>
    <n v="2"/>
    <n v="19"/>
    <n v="21"/>
  </r>
  <r>
    <x v="5441"/>
    <n v="1"/>
    <n v="2"/>
    <n v="2"/>
    <n v="20.5"/>
    <n v="25"/>
  </r>
  <r>
    <x v="5442"/>
    <n v="1"/>
    <n v="4"/>
    <n v="4"/>
    <n v="30"/>
    <n v="37"/>
  </r>
  <r>
    <x v="5443"/>
    <n v="1"/>
    <n v="2"/>
    <n v="2"/>
    <n v="28.5"/>
    <n v="35"/>
  </r>
  <r>
    <x v="5444"/>
    <n v="1"/>
    <n v="23"/>
    <n v="23"/>
    <n v="25.61"/>
    <n v="40"/>
  </r>
  <r>
    <x v="5445"/>
    <n v="1"/>
    <n v="24"/>
    <n v="24"/>
    <n v="26.79"/>
    <n v="42"/>
  </r>
  <r>
    <x v="5446"/>
    <n v="1"/>
    <n v="21"/>
    <n v="21"/>
    <n v="22.95"/>
    <n v="39"/>
  </r>
  <r>
    <x v="5447"/>
    <n v="1"/>
    <n v="17"/>
    <n v="17"/>
    <n v="23.65"/>
    <n v="46"/>
  </r>
  <r>
    <x v="5448"/>
    <n v="1"/>
    <n v="27"/>
    <n v="27"/>
    <n v="24.56"/>
    <n v="35"/>
  </r>
  <r>
    <x v="5449"/>
    <n v="1"/>
    <n v="27"/>
    <n v="27"/>
    <n v="21.52"/>
    <n v="31"/>
  </r>
  <r>
    <x v="5450"/>
    <n v="1"/>
    <n v="32"/>
    <n v="32"/>
    <n v="21.78"/>
    <n v="34"/>
  </r>
  <r>
    <x v="5451"/>
    <n v="1"/>
    <n v="39"/>
    <n v="39"/>
    <n v="23.05"/>
    <n v="31"/>
  </r>
  <r>
    <x v="5452"/>
    <n v="1"/>
    <n v="29"/>
    <n v="29"/>
    <n v="22.55"/>
    <n v="37"/>
  </r>
  <r>
    <x v="5453"/>
    <n v="1"/>
    <n v="20"/>
    <n v="20"/>
    <n v="21.7"/>
    <n v="27"/>
  </r>
  <r>
    <x v="5454"/>
    <n v="1"/>
    <n v="33"/>
    <n v="33"/>
    <n v="24.55"/>
    <n v="43"/>
  </r>
  <r>
    <x v="5455"/>
    <n v="1"/>
    <n v="20"/>
    <n v="20"/>
    <n v="24.3"/>
    <n v="37"/>
  </r>
  <r>
    <x v="5456"/>
    <n v="1"/>
    <n v="26"/>
    <n v="26"/>
    <n v="23"/>
    <n v="34"/>
  </r>
  <r>
    <x v="5457"/>
    <n v="1"/>
    <n v="30"/>
    <n v="30"/>
    <n v="22"/>
    <n v="35"/>
  </r>
  <r>
    <x v="5458"/>
    <n v="1"/>
    <n v="33"/>
    <n v="33"/>
    <n v="21.45"/>
    <n v="32"/>
  </r>
  <r>
    <x v="5459"/>
    <n v="1"/>
    <n v="23"/>
    <n v="23"/>
    <n v="24.35"/>
    <n v="34"/>
  </r>
  <r>
    <x v="5460"/>
    <n v="1"/>
    <n v="23"/>
    <n v="23"/>
    <n v="22.61"/>
    <n v="35"/>
  </r>
  <r>
    <x v="5461"/>
    <n v="1"/>
    <n v="23"/>
    <n v="23"/>
    <n v="25.43"/>
    <n v="40"/>
  </r>
  <r>
    <x v="5462"/>
    <n v="1"/>
    <n v="34"/>
    <n v="34"/>
    <n v="25.38"/>
    <n v="47"/>
  </r>
  <r>
    <x v="5463"/>
    <n v="1"/>
    <n v="31"/>
    <n v="31"/>
    <n v="26.87"/>
    <n v="40"/>
  </r>
  <r>
    <x v="5464"/>
    <n v="1"/>
    <n v="22"/>
    <n v="22"/>
    <n v="25.73"/>
    <n v="40"/>
  </r>
  <r>
    <x v="5465"/>
    <n v="1"/>
    <n v="17"/>
    <n v="17"/>
    <n v="26.24"/>
    <n v="41"/>
  </r>
  <r>
    <x v="5466"/>
    <n v="1"/>
    <n v="16"/>
    <n v="16"/>
    <n v="24.81"/>
    <n v="41"/>
  </r>
  <r>
    <x v="5467"/>
    <n v="1"/>
    <n v="13"/>
    <n v="13"/>
    <n v="27"/>
    <n v="38"/>
  </r>
  <r>
    <x v="5468"/>
    <n v="1"/>
    <n v="5"/>
    <n v="5"/>
    <n v="30"/>
    <n v="45"/>
  </r>
  <r>
    <x v="5469"/>
    <n v="1"/>
    <n v="13"/>
    <n v="13"/>
    <n v="28.62"/>
    <n v="37"/>
  </r>
  <r>
    <x v="5470"/>
    <n v="1"/>
    <n v="6"/>
    <n v="6"/>
    <n v="26.67"/>
    <n v="40"/>
  </r>
  <r>
    <x v="5471"/>
    <n v="1"/>
    <n v="12"/>
    <n v="12"/>
    <n v="23.83"/>
    <n v="38"/>
  </r>
  <r>
    <x v="5472"/>
    <n v="1"/>
    <n v="4"/>
    <n v="4"/>
    <n v="23.25"/>
    <n v="42"/>
  </r>
  <r>
    <x v="5473"/>
    <n v="1"/>
    <n v="2"/>
    <n v="2"/>
    <n v="24.5"/>
    <n v="32"/>
  </r>
  <r>
    <x v="5474"/>
    <n v="1"/>
    <n v="4"/>
    <n v="4"/>
    <n v="24"/>
    <n v="28"/>
  </r>
  <r>
    <x v="5475"/>
    <n v="1"/>
    <n v="1"/>
    <n v="1"/>
    <n v="21"/>
    <n v="21"/>
  </r>
  <r>
    <x v="5476"/>
    <n v="1"/>
    <n v="1"/>
    <n v="1"/>
    <n v="19"/>
    <n v="19"/>
  </r>
  <r>
    <x v="5477"/>
    <n v="1"/>
    <n v="3"/>
    <n v="3"/>
    <n v="28.33"/>
    <n v="35"/>
  </r>
  <r>
    <x v="5478"/>
    <n v="1"/>
    <n v="1"/>
    <n v="1"/>
    <n v="22"/>
    <n v="22"/>
  </r>
  <r>
    <x v="5479"/>
    <n v="1"/>
    <n v="1"/>
    <n v="1"/>
    <n v="28"/>
    <n v="28"/>
  </r>
  <r>
    <x v="5480"/>
    <n v="1"/>
    <n v="5"/>
    <n v="5"/>
    <n v="26"/>
    <n v="32"/>
  </r>
  <r>
    <x v="5481"/>
    <n v="1"/>
    <n v="9"/>
    <n v="9"/>
    <n v="20.89"/>
    <n v="26"/>
  </r>
  <r>
    <x v="5482"/>
    <n v="1"/>
    <n v="26"/>
    <n v="26"/>
    <n v="24.85"/>
    <n v="37"/>
  </r>
  <r>
    <x v="5483"/>
    <n v="1"/>
    <n v="16"/>
    <n v="16"/>
    <n v="24.88"/>
    <n v="43"/>
  </r>
  <r>
    <x v="5484"/>
    <n v="1"/>
    <n v="15"/>
    <n v="15"/>
    <n v="26.47"/>
    <n v="39"/>
  </r>
  <r>
    <x v="5485"/>
    <n v="1"/>
    <n v="22"/>
    <n v="22"/>
    <n v="21.55"/>
    <n v="30"/>
  </r>
  <r>
    <x v="5486"/>
    <n v="1"/>
    <n v="12"/>
    <n v="12"/>
    <n v="28.75"/>
    <n v="35"/>
  </r>
  <r>
    <x v="5487"/>
    <n v="1"/>
    <n v="24"/>
    <n v="24"/>
    <n v="22.71"/>
    <n v="40"/>
  </r>
  <r>
    <x v="5488"/>
    <n v="1"/>
    <n v="18"/>
    <n v="18"/>
    <n v="22.33"/>
    <n v="30"/>
  </r>
  <r>
    <x v="5489"/>
    <n v="1"/>
    <n v="19"/>
    <n v="19"/>
    <n v="24.21"/>
    <n v="34"/>
  </r>
  <r>
    <x v="5490"/>
    <n v="1"/>
    <n v="13"/>
    <n v="13"/>
    <n v="20.69"/>
    <n v="30"/>
  </r>
  <r>
    <x v="5491"/>
    <n v="1"/>
    <n v="18"/>
    <n v="18"/>
    <n v="21.83"/>
    <n v="35"/>
  </r>
  <r>
    <x v="5492"/>
    <n v="1"/>
    <n v="30"/>
    <n v="30"/>
    <n v="24.2"/>
    <n v="39"/>
  </r>
  <r>
    <x v="5493"/>
    <n v="1"/>
    <n v="16"/>
    <n v="16"/>
    <n v="22.06"/>
    <n v="32"/>
  </r>
  <r>
    <x v="5494"/>
    <n v="1"/>
    <n v="27"/>
    <n v="27"/>
    <n v="23.93"/>
    <n v="35"/>
  </r>
  <r>
    <x v="5495"/>
    <n v="1"/>
    <n v="19"/>
    <n v="19"/>
    <n v="22.74"/>
    <n v="40"/>
  </r>
  <r>
    <x v="5496"/>
    <n v="1"/>
    <n v="28"/>
    <n v="28"/>
    <n v="24.64"/>
    <n v="45"/>
  </r>
  <r>
    <x v="5497"/>
    <n v="1"/>
    <n v="19"/>
    <n v="19"/>
    <n v="21.79"/>
    <n v="35"/>
  </r>
  <r>
    <x v="5498"/>
    <n v="1"/>
    <n v="27"/>
    <n v="27"/>
    <n v="23.04"/>
    <n v="36"/>
  </r>
  <r>
    <x v="5499"/>
    <n v="1"/>
    <n v="17"/>
    <n v="17"/>
    <n v="25.71"/>
    <n v="37"/>
  </r>
  <r>
    <x v="5500"/>
    <n v="1"/>
    <n v="22"/>
    <n v="22"/>
    <n v="23.91"/>
    <n v="39"/>
  </r>
  <r>
    <x v="5501"/>
    <n v="1"/>
    <n v="23"/>
    <n v="23"/>
    <n v="26.3"/>
    <n v="45"/>
  </r>
  <r>
    <x v="5502"/>
    <n v="1"/>
    <n v="17"/>
    <n v="17"/>
    <n v="26.82"/>
    <n v="40"/>
  </r>
  <r>
    <x v="5503"/>
    <n v="1"/>
    <n v="18"/>
    <n v="18"/>
    <n v="27.78"/>
    <n v="40"/>
  </r>
  <r>
    <x v="5504"/>
    <n v="1"/>
    <n v="14"/>
    <n v="14"/>
    <n v="30.57"/>
    <n v="45"/>
  </r>
  <r>
    <x v="5505"/>
    <n v="1"/>
    <n v="11"/>
    <n v="11"/>
    <n v="24.55"/>
    <n v="35"/>
  </r>
  <r>
    <x v="5506"/>
    <n v="1"/>
    <n v="3"/>
    <n v="3"/>
    <n v="28.33"/>
    <n v="30"/>
  </r>
  <r>
    <x v="5507"/>
    <n v="1"/>
    <n v="5"/>
    <n v="5"/>
    <n v="23"/>
    <n v="31"/>
  </r>
  <r>
    <x v="5508"/>
    <n v="1"/>
    <n v="4"/>
    <n v="4"/>
    <n v="24.5"/>
    <n v="40"/>
  </r>
  <r>
    <x v="5509"/>
    <n v="1"/>
    <n v="3"/>
    <n v="3"/>
    <n v="19.329999999999998"/>
    <n v="25"/>
  </r>
  <r>
    <x v="5510"/>
    <n v="1"/>
    <n v="5"/>
    <n v="5"/>
    <n v="31.6"/>
    <n v="45"/>
  </r>
  <r>
    <x v="5511"/>
    <n v="1"/>
    <n v="3"/>
    <n v="3"/>
    <n v="22"/>
    <n v="32"/>
  </r>
  <r>
    <x v="5512"/>
    <n v="1"/>
    <n v="2"/>
    <n v="2"/>
    <n v="32.5"/>
    <n v="38"/>
  </r>
  <r>
    <x v="5513"/>
    <n v="1"/>
    <n v="1"/>
    <n v="1"/>
    <n v="34"/>
    <n v="34"/>
  </r>
  <r>
    <x v="5514"/>
    <n v="1"/>
    <n v="1"/>
    <n v="1"/>
    <n v="23"/>
    <n v="23"/>
  </r>
  <r>
    <x v="5515"/>
    <n v="1"/>
    <n v="1"/>
    <n v="1"/>
    <n v="30"/>
    <n v="30"/>
  </r>
  <r>
    <x v="5516"/>
    <n v="1"/>
    <n v="1"/>
    <n v="1"/>
    <n v="16"/>
    <n v="16"/>
  </r>
  <r>
    <x v="5517"/>
    <n v="1"/>
    <n v="2"/>
    <n v="2"/>
    <n v="20"/>
    <n v="24"/>
  </r>
  <r>
    <x v="5518"/>
    <n v="1"/>
    <n v="2"/>
    <n v="2"/>
    <n v="24"/>
    <n v="27"/>
  </r>
  <r>
    <x v="5519"/>
    <n v="1"/>
    <n v="8"/>
    <n v="8"/>
    <n v="29"/>
    <n v="42"/>
  </r>
  <r>
    <x v="5520"/>
    <n v="1"/>
    <n v="5"/>
    <n v="5"/>
    <n v="26.4"/>
    <n v="34"/>
  </r>
  <r>
    <x v="5521"/>
    <n v="1"/>
    <n v="21"/>
    <n v="21"/>
    <n v="25.43"/>
    <n v="38"/>
  </r>
  <r>
    <x v="5522"/>
    <n v="1"/>
    <n v="16"/>
    <n v="16"/>
    <n v="26.5"/>
    <n v="38"/>
  </r>
  <r>
    <x v="5523"/>
    <n v="1"/>
    <n v="26"/>
    <n v="26"/>
    <n v="24.04"/>
    <n v="37"/>
  </r>
  <r>
    <x v="5524"/>
    <n v="1"/>
    <n v="17"/>
    <n v="17"/>
    <n v="24.12"/>
    <n v="42"/>
  </r>
  <r>
    <x v="5525"/>
    <n v="1"/>
    <n v="32"/>
    <n v="32"/>
    <n v="22.41"/>
    <n v="33"/>
  </r>
  <r>
    <x v="5526"/>
    <n v="1"/>
    <n v="21"/>
    <n v="21"/>
    <n v="23.67"/>
    <n v="38"/>
  </r>
  <r>
    <x v="5527"/>
    <n v="1"/>
    <n v="27"/>
    <n v="27"/>
    <n v="21.78"/>
    <n v="30"/>
  </r>
  <r>
    <x v="5528"/>
    <n v="1"/>
    <n v="27"/>
    <n v="27"/>
    <n v="23.19"/>
    <n v="34"/>
  </r>
  <r>
    <x v="5529"/>
    <n v="1"/>
    <n v="29"/>
    <n v="29"/>
    <n v="24.72"/>
    <n v="41"/>
  </r>
  <r>
    <x v="5530"/>
    <n v="1"/>
    <n v="25"/>
    <n v="25"/>
    <n v="22.16"/>
    <n v="31"/>
  </r>
  <r>
    <x v="5531"/>
    <n v="1"/>
    <n v="28"/>
    <n v="28"/>
    <n v="23.57"/>
    <n v="37"/>
  </r>
  <r>
    <x v="5532"/>
    <n v="1"/>
    <n v="25"/>
    <n v="25"/>
    <n v="23.52"/>
    <n v="38"/>
  </r>
  <r>
    <x v="5533"/>
    <n v="1"/>
    <n v="28"/>
    <n v="28"/>
    <n v="24.21"/>
    <n v="34"/>
  </r>
  <r>
    <x v="5534"/>
    <n v="1"/>
    <n v="26"/>
    <n v="26"/>
    <n v="22.77"/>
    <n v="37"/>
  </r>
  <r>
    <x v="5535"/>
    <n v="1"/>
    <n v="21"/>
    <n v="21"/>
    <n v="22.1"/>
    <n v="33"/>
  </r>
  <r>
    <x v="5536"/>
    <n v="1"/>
    <n v="36"/>
    <n v="36"/>
    <n v="23"/>
    <n v="37"/>
  </r>
  <r>
    <x v="5537"/>
    <n v="1"/>
    <n v="31"/>
    <n v="31"/>
    <n v="27.45"/>
    <n v="40"/>
  </r>
  <r>
    <x v="5538"/>
    <n v="1"/>
    <n v="29"/>
    <n v="29"/>
    <n v="27.72"/>
    <n v="43"/>
  </r>
  <r>
    <x v="5539"/>
    <n v="1"/>
    <n v="20"/>
    <n v="20"/>
    <n v="24.3"/>
    <n v="45"/>
  </r>
  <r>
    <x v="5540"/>
    <n v="1"/>
    <n v="28"/>
    <n v="28"/>
    <n v="24.64"/>
    <n v="40"/>
  </r>
  <r>
    <x v="5541"/>
    <n v="1"/>
    <n v="26"/>
    <n v="26"/>
    <n v="27.23"/>
    <n v="43"/>
  </r>
  <r>
    <x v="5542"/>
    <n v="1"/>
    <n v="21"/>
    <n v="21"/>
    <n v="24.33"/>
    <n v="42"/>
  </r>
  <r>
    <x v="5543"/>
    <n v="1"/>
    <n v="16"/>
    <n v="16"/>
    <n v="26.62"/>
    <n v="42"/>
  </r>
  <r>
    <x v="5544"/>
    <n v="1"/>
    <n v="10"/>
    <n v="10"/>
    <n v="25.6"/>
    <n v="35"/>
  </r>
  <r>
    <x v="5545"/>
    <n v="1"/>
    <n v="12"/>
    <n v="12"/>
    <n v="25.25"/>
    <n v="34"/>
  </r>
  <r>
    <x v="5546"/>
    <n v="1"/>
    <n v="4"/>
    <n v="4"/>
    <n v="24.5"/>
    <n v="29"/>
  </r>
  <r>
    <x v="5547"/>
    <n v="1"/>
    <n v="7"/>
    <n v="7"/>
    <n v="25.71"/>
    <n v="40"/>
  </r>
  <r>
    <x v="5548"/>
    <n v="1"/>
    <n v="5"/>
    <n v="5"/>
    <n v="20.2"/>
    <n v="29"/>
  </r>
  <r>
    <x v="5549"/>
    <n v="1"/>
    <n v="4"/>
    <n v="4"/>
    <n v="29.25"/>
    <n v="35"/>
  </r>
  <r>
    <x v="5550"/>
    <n v="1"/>
    <n v="7"/>
    <n v="7"/>
    <n v="24.29"/>
    <n v="32"/>
  </r>
  <r>
    <x v="5551"/>
    <n v="1"/>
    <n v="3"/>
    <n v="3"/>
    <n v="24.33"/>
    <n v="32"/>
  </r>
  <r>
    <x v="5552"/>
    <n v="1"/>
    <n v="1"/>
    <n v="1"/>
    <n v="31"/>
    <n v="31"/>
  </r>
  <r>
    <x v="5553"/>
    <n v="1"/>
    <n v="1"/>
    <n v="1"/>
    <n v="16"/>
    <n v="16"/>
  </r>
  <r>
    <x v="5554"/>
    <n v="1"/>
    <n v="2"/>
    <n v="2"/>
    <n v="27.5"/>
    <n v="31"/>
  </r>
  <r>
    <x v="5555"/>
    <n v="1"/>
    <n v="2"/>
    <n v="2"/>
    <n v="28.5"/>
    <n v="36"/>
  </r>
  <r>
    <x v="5556"/>
    <n v="1"/>
    <n v="4"/>
    <n v="4"/>
    <n v="27.5"/>
    <n v="35"/>
  </r>
  <r>
    <x v="5557"/>
    <n v="1"/>
    <n v="5"/>
    <n v="5"/>
    <n v="26.8"/>
    <n v="41"/>
  </r>
  <r>
    <x v="5558"/>
    <n v="1"/>
    <n v="5"/>
    <n v="5"/>
    <n v="24.8"/>
    <n v="30"/>
  </r>
  <r>
    <x v="5559"/>
    <n v="1"/>
    <n v="8"/>
    <n v="8"/>
    <n v="24.75"/>
    <n v="39"/>
  </r>
  <r>
    <x v="5560"/>
    <n v="1"/>
    <n v="7"/>
    <n v="7"/>
    <n v="31.29"/>
    <n v="39"/>
  </r>
  <r>
    <x v="5561"/>
    <n v="1"/>
    <n v="6"/>
    <n v="6"/>
    <n v="23"/>
    <n v="30"/>
  </r>
  <r>
    <x v="5562"/>
    <n v="1"/>
    <n v="20"/>
    <n v="20"/>
    <n v="27.55"/>
    <n v="45"/>
  </r>
  <r>
    <x v="5563"/>
    <n v="1"/>
    <n v="24"/>
    <n v="24"/>
    <n v="28.29"/>
    <n v="42"/>
  </r>
  <r>
    <x v="5564"/>
    <n v="1"/>
    <n v="18"/>
    <n v="18"/>
    <n v="26.17"/>
    <n v="34"/>
  </r>
  <r>
    <x v="5565"/>
    <n v="1"/>
    <n v="25"/>
    <n v="25"/>
    <n v="24.36"/>
    <n v="34"/>
  </r>
  <r>
    <x v="5566"/>
    <n v="1"/>
    <n v="16"/>
    <n v="16"/>
    <n v="24.94"/>
    <n v="34"/>
  </r>
  <r>
    <x v="5567"/>
    <n v="1"/>
    <n v="24"/>
    <n v="24"/>
    <n v="24.21"/>
    <n v="35"/>
  </r>
  <r>
    <x v="5568"/>
    <n v="1"/>
    <n v="19"/>
    <n v="19"/>
    <n v="26.32"/>
    <n v="38"/>
  </r>
  <r>
    <x v="5569"/>
    <n v="1"/>
    <n v="23"/>
    <n v="23"/>
    <n v="23.74"/>
    <n v="40"/>
  </r>
  <r>
    <x v="5570"/>
    <n v="1"/>
    <n v="29"/>
    <n v="29"/>
    <n v="23.9"/>
    <n v="40"/>
  </r>
  <r>
    <x v="5571"/>
    <n v="1"/>
    <n v="20"/>
    <n v="20"/>
    <n v="22.8"/>
    <n v="32"/>
  </r>
  <r>
    <x v="5572"/>
    <n v="1"/>
    <n v="19"/>
    <n v="19"/>
    <n v="23.21"/>
    <n v="38"/>
  </r>
  <r>
    <x v="5573"/>
    <n v="1"/>
    <n v="24"/>
    <n v="24"/>
    <n v="25.96"/>
    <n v="40"/>
  </r>
  <r>
    <x v="5574"/>
    <n v="1"/>
    <n v="28"/>
    <n v="28"/>
    <n v="26.82"/>
    <n v="43"/>
  </r>
  <r>
    <x v="5575"/>
    <n v="1"/>
    <n v="17"/>
    <n v="17"/>
    <n v="24.41"/>
    <n v="36"/>
  </r>
  <r>
    <x v="5576"/>
    <n v="1"/>
    <n v="22"/>
    <n v="22"/>
    <n v="27.18"/>
    <n v="34"/>
  </r>
  <r>
    <x v="5577"/>
    <n v="1"/>
    <n v="14"/>
    <n v="14"/>
    <n v="23.64"/>
    <n v="33"/>
  </r>
  <r>
    <x v="5578"/>
    <n v="1"/>
    <n v="18"/>
    <n v="18"/>
    <n v="24.39"/>
    <n v="39"/>
  </r>
  <r>
    <x v="5579"/>
    <n v="1"/>
    <n v="14"/>
    <n v="14"/>
    <n v="26.93"/>
    <n v="37"/>
  </r>
  <r>
    <x v="5580"/>
    <n v="1"/>
    <n v="7"/>
    <n v="7"/>
    <n v="26.43"/>
    <n v="35"/>
  </r>
  <r>
    <x v="5581"/>
    <n v="1"/>
    <n v="8"/>
    <n v="8"/>
    <n v="30"/>
    <n v="43"/>
  </r>
  <r>
    <x v="5582"/>
    <n v="1"/>
    <n v="11"/>
    <n v="11"/>
    <n v="26.91"/>
    <n v="36"/>
  </r>
  <r>
    <x v="5583"/>
    <n v="1"/>
    <n v="13"/>
    <n v="13"/>
    <n v="24.77"/>
    <n v="32"/>
  </r>
  <r>
    <x v="5584"/>
    <n v="1"/>
    <n v="13"/>
    <n v="13"/>
    <n v="22"/>
    <n v="34"/>
  </r>
  <r>
    <x v="5585"/>
    <n v="1"/>
    <n v="7"/>
    <n v="7"/>
    <n v="22"/>
    <n v="27"/>
  </r>
  <r>
    <x v="5586"/>
    <n v="1"/>
    <n v="5"/>
    <n v="5"/>
    <n v="24.2"/>
    <n v="29"/>
  </r>
  <r>
    <x v="5587"/>
    <n v="1"/>
    <n v="6"/>
    <n v="6"/>
    <n v="19.829999999999998"/>
    <n v="24"/>
  </r>
  <r>
    <x v="5588"/>
    <n v="1"/>
    <n v="3"/>
    <n v="3"/>
    <n v="23.33"/>
    <n v="28"/>
  </r>
  <r>
    <x v="5589"/>
    <n v="1"/>
    <n v="2"/>
    <n v="2"/>
    <n v="25"/>
    <n v="25"/>
  </r>
  <r>
    <x v="5590"/>
    <n v="1"/>
    <n v="1"/>
    <n v="1"/>
    <n v="27"/>
    <n v="27"/>
  </r>
  <r>
    <x v="5591"/>
    <n v="1"/>
    <n v="2"/>
    <n v="2"/>
    <n v="21.5"/>
    <n v="26"/>
  </r>
  <r>
    <x v="5592"/>
    <n v="1"/>
    <n v="1"/>
    <n v="1"/>
    <n v="17"/>
    <n v="17"/>
  </r>
  <r>
    <x v="5593"/>
    <n v="1"/>
    <n v="2"/>
    <n v="2"/>
    <n v="27.5"/>
    <n v="32"/>
  </r>
  <r>
    <x v="5594"/>
    <n v="1"/>
    <n v="6"/>
    <n v="6"/>
    <n v="27.17"/>
    <n v="40"/>
  </r>
  <r>
    <x v="5595"/>
    <n v="1"/>
    <n v="2"/>
    <n v="2"/>
    <n v="24.5"/>
    <n v="27"/>
  </r>
  <r>
    <x v="5596"/>
    <n v="1"/>
    <n v="10"/>
    <n v="10"/>
    <n v="23.8"/>
    <n v="39"/>
  </r>
  <r>
    <x v="5597"/>
    <n v="1"/>
    <n v="19"/>
    <n v="19"/>
    <n v="25.16"/>
    <n v="39"/>
  </r>
  <r>
    <x v="5598"/>
    <n v="1"/>
    <n v="17"/>
    <n v="17"/>
    <n v="24.18"/>
    <n v="37"/>
  </r>
  <r>
    <x v="5599"/>
    <n v="1"/>
    <n v="26"/>
    <n v="26"/>
    <n v="26.81"/>
    <n v="40"/>
  </r>
  <r>
    <x v="5600"/>
    <n v="1"/>
    <n v="39"/>
    <n v="39"/>
    <n v="24.18"/>
    <n v="35"/>
  </r>
  <r>
    <x v="5601"/>
    <n v="1"/>
    <n v="36"/>
    <n v="36"/>
    <n v="22.31"/>
    <n v="37"/>
  </r>
  <r>
    <x v="5602"/>
    <n v="1"/>
    <n v="31"/>
    <n v="31"/>
    <n v="21"/>
    <n v="34"/>
  </r>
  <r>
    <x v="5603"/>
    <n v="1"/>
    <n v="33"/>
    <n v="33"/>
    <n v="25.58"/>
    <n v="39"/>
  </r>
  <r>
    <x v="5604"/>
    <n v="1"/>
    <n v="24"/>
    <n v="24"/>
    <n v="22.54"/>
    <n v="30"/>
  </r>
  <r>
    <x v="5605"/>
    <n v="1"/>
    <n v="34"/>
    <n v="34"/>
    <n v="24.03"/>
    <n v="41"/>
  </r>
  <r>
    <x v="5606"/>
    <n v="1"/>
    <n v="15"/>
    <n v="15"/>
    <n v="22.33"/>
    <n v="30"/>
  </r>
  <r>
    <x v="5607"/>
    <n v="1"/>
    <n v="21"/>
    <n v="21"/>
    <n v="22.62"/>
    <n v="29"/>
  </r>
  <r>
    <x v="5608"/>
    <n v="1"/>
    <n v="24"/>
    <n v="24"/>
    <n v="25.42"/>
    <n v="38"/>
  </r>
  <r>
    <x v="5609"/>
    <n v="1"/>
    <n v="17"/>
    <n v="17"/>
    <n v="25.53"/>
    <n v="36"/>
  </r>
  <r>
    <x v="5610"/>
    <n v="1"/>
    <n v="24"/>
    <n v="24"/>
    <n v="22.79"/>
    <n v="35"/>
  </r>
  <r>
    <x v="5611"/>
    <n v="1"/>
    <n v="22"/>
    <n v="22"/>
    <n v="23.41"/>
    <n v="37"/>
  </r>
  <r>
    <x v="5612"/>
    <n v="1"/>
    <n v="21"/>
    <n v="21"/>
    <n v="20.86"/>
    <n v="39"/>
  </r>
  <r>
    <x v="5613"/>
    <n v="1"/>
    <n v="19"/>
    <n v="19"/>
    <n v="24.11"/>
    <n v="37"/>
  </r>
  <r>
    <x v="5614"/>
    <n v="1"/>
    <n v="13"/>
    <n v="13"/>
    <n v="26.46"/>
    <n v="50"/>
  </r>
  <r>
    <x v="5615"/>
    <n v="1"/>
    <n v="20"/>
    <n v="20"/>
    <n v="28.95"/>
    <n v="45"/>
  </r>
  <r>
    <x v="5616"/>
    <n v="1"/>
    <n v="4"/>
    <n v="4"/>
    <n v="22.75"/>
    <n v="39"/>
  </r>
  <r>
    <x v="5617"/>
    <n v="1"/>
    <n v="8"/>
    <n v="8"/>
    <n v="26.25"/>
    <n v="34"/>
  </r>
  <r>
    <x v="5618"/>
    <n v="1"/>
    <n v="5"/>
    <n v="5"/>
    <n v="25.4"/>
    <n v="37"/>
  </r>
  <r>
    <x v="5619"/>
    <n v="1"/>
    <n v="6"/>
    <n v="6"/>
    <n v="27.33"/>
    <n v="34"/>
  </r>
  <r>
    <x v="5620"/>
    <n v="1"/>
    <n v="2"/>
    <n v="2"/>
    <n v="23"/>
    <n v="25"/>
  </r>
  <r>
    <x v="5621"/>
    <n v="1"/>
    <n v="3"/>
    <n v="3"/>
    <n v="25.33"/>
    <n v="27"/>
  </r>
  <r>
    <x v="5622"/>
    <n v="1"/>
    <n v="4"/>
    <n v="4"/>
    <n v="20"/>
    <n v="30"/>
  </r>
  <r>
    <x v="5623"/>
    <n v="1"/>
    <n v="4"/>
    <n v="4"/>
    <n v="27"/>
    <n v="33"/>
  </r>
  <r>
    <x v="5624"/>
    <n v="1"/>
    <n v="5"/>
    <n v="5"/>
    <n v="25"/>
    <n v="39"/>
  </r>
  <r>
    <x v="5625"/>
    <n v="1"/>
    <n v="3"/>
    <n v="3"/>
    <n v="28.33"/>
    <n v="43"/>
  </r>
  <r>
    <x v="5626"/>
    <n v="1"/>
    <n v="1"/>
    <n v="1"/>
    <n v="22"/>
    <n v="22"/>
  </r>
  <r>
    <x v="5627"/>
    <n v="1"/>
    <n v="1"/>
    <n v="1"/>
    <n v="19"/>
    <n v="19"/>
  </r>
  <r>
    <x v="5628"/>
    <n v="1"/>
    <n v="1"/>
    <n v="1"/>
    <n v="17"/>
    <n v="17"/>
  </r>
  <r>
    <x v="5629"/>
    <n v="1"/>
    <n v="1"/>
    <n v="1"/>
    <n v="29"/>
    <n v="29"/>
  </r>
  <r>
    <x v="5630"/>
    <n v="1"/>
    <n v="1"/>
    <n v="1"/>
    <n v="16"/>
    <n v="16"/>
  </r>
  <r>
    <x v="5631"/>
    <n v="1"/>
    <n v="1"/>
    <n v="1"/>
    <n v="28"/>
    <n v="28"/>
  </r>
  <r>
    <x v="5632"/>
    <n v="1"/>
    <n v="3"/>
    <n v="3"/>
    <n v="25.33"/>
    <n v="34"/>
  </r>
  <r>
    <x v="5633"/>
    <n v="1"/>
    <n v="8"/>
    <n v="8"/>
    <n v="25.75"/>
    <n v="35"/>
  </r>
  <r>
    <x v="5634"/>
    <n v="1"/>
    <n v="18"/>
    <n v="18"/>
    <n v="25"/>
    <n v="42"/>
  </r>
  <r>
    <x v="5635"/>
    <n v="1"/>
    <n v="25"/>
    <n v="25"/>
    <n v="26.84"/>
    <n v="46"/>
  </r>
  <r>
    <x v="5636"/>
    <n v="1"/>
    <n v="14"/>
    <n v="14"/>
    <n v="23.43"/>
    <n v="35"/>
  </r>
  <r>
    <x v="5637"/>
    <n v="1"/>
    <n v="22"/>
    <n v="22"/>
    <n v="23.5"/>
    <n v="35"/>
  </r>
  <r>
    <x v="5638"/>
    <n v="1"/>
    <n v="31"/>
    <n v="31"/>
    <n v="23.19"/>
    <n v="36"/>
  </r>
  <r>
    <x v="5639"/>
    <n v="1"/>
    <n v="30"/>
    <n v="30"/>
    <n v="23.8"/>
    <n v="40"/>
  </r>
  <r>
    <x v="5640"/>
    <n v="1"/>
    <n v="24"/>
    <n v="24"/>
    <n v="23.33"/>
    <n v="34"/>
  </r>
  <r>
    <x v="5641"/>
    <n v="1"/>
    <n v="22"/>
    <n v="22"/>
    <n v="23.41"/>
    <n v="35"/>
  </r>
  <r>
    <x v="5642"/>
    <n v="1"/>
    <n v="23"/>
    <n v="23"/>
    <n v="24.13"/>
    <n v="30"/>
  </r>
  <r>
    <x v="5643"/>
    <n v="1"/>
    <n v="39"/>
    <n v="39"/>
    <n v="22.77"/>
    <n v="40"/>
  </r>
  <r>
    <x v="5644"/>
    <n v="1"/>
    <n v="28"/>
    <n v="28"/>
    <n v="20.68"/>
    <n v="36"/>
  </r>
  <r>
    <x v="5645"/>
    <n v="1"/>
    <n v="26"/>
    <n v="26"/>
    <n v="23.23"/>
    <n v="38"/>
  </r>
  <r>
    <x v="5646"/>
    <n v="1"/>
    <n v="25"/>
    <n v="25"/>
    <n v="22.56"/>
    <n v="37"/>
  </r>
  <r>
    <x v="5647"/>
    <n v="1"/>
    <n v="25"/>
    <n v="25"/>
    <n v="23.52"/>
    <n v="39"/>
  </r>
  <r>
    <x v="5648"/>
    <n v="1"/>
    <n v="22"/>
    <n v="22"/>
    <n v="25.41"/>
    <n v="43"/>
  </r>
  <r>
    <x v="5649"/>
    <n v="1"/>
    <n v="33"/>
    <n v="33"/>
    <n v="22.09"/>
    <n v="35"/>
  </r>
  <r>
    <x v="5650"/>
    <n v="1"/>
    <n v="30"/>
    <n v="30"/>
    <n v="24.3"/>
    <n v="49"/>
  </r>
  <r>
    <x v="5651"/>
    <n v="1"/>
    <n v="21"/>
    <n v="21"/>
    <n v="22.57"/>
    <n v="32"/>
  </r>
  <r>
    <x v="5652"/>
    <n v="1"/>
    <n v="28"/>
    <n v="28"/>
    <n v="25.71"/>
    <n v="42"/>
  </r>
  <r>
    <x v="5653"/>
    <n v="1"/>
    <n v="28"/>
    <n v="28"/>
    <n v="22.25"/>
    <n v="43"/>
  </r>
  <r>
    <x v="5654"/>
    <n v="1"/>
    <n v="16"/>
    <n v="16"/>
    <n v="26.12"/>
    <n v="40"/>
  </r>
  <r>
    <x v="5655"/>
    <n v="1"/>
    <n v="18"/>
    <n v="18"/>
    <n v="24.11"/>
    <n v="36"/>
  </r>
  <r>
    <x v="5656"/>
    <n v="1"/>
    <n v="12"/>
    <n v="12"/>
    <n v="23.08"/>
    <n v="30"/>
  </r>
  <r>
    <x v="5657"/>
    <n v="1"/>
    <n v="6"/>
    <n v="6"/>
    <n v="24"/>
    <n v="32"/>
  </r>
  <r>
    <x v="5658"/>
    <n v="1"/>
    <n v="12"/>
    <n v="12"/>
    <n v="26.58"/>
    <n v="42"/>
  </r>
  <r>
    <x v="5659"/>
    <n v="1"/>
    <n v="6"/>
    <n v="6"/>
    <n v="26.67"/>
    <n v="35"/>
  </r>
  <r>
    <x v="5660"/>
    <n v="1"/>
    <n v="6"/>
    <n v="6"/>
    <n v="25"/>
    <n v="42"/>
  </r>
  <r>
    <x v="5661"/>
    <n v="1"/>
    <n v="2"/>
    <n v="2"/>
    <n v="17.5"/>
    <n v="19"/>
  </r>
  <r>
    <x v="5662"/>
    <n v="1"/>
    <n v="2"/>
    <n v="2"/>
    <n v="21.5"/>
    <n v="27"/>
  </r>
  <r>
    <x v="5663"/>
    <n v="1"/>
    <n v="2"/>
    <n v="2"/>
    <n v="23"/>
    <n v="30"/>
  </r>
  <r>
    <x v="5664"/>
    <n v="1"/>
    <n v="1"/>
    <n v="1"/>
    <n v="18"/>
    <n v="18"/>
  </r>
  <r>
    <x v="5665"/>
    <n v="1"/>
    <n v="1"/>
    <n v="1"/>
    <n v="17"/>
    <n v="17"/>
  </r>
  <r>
    <x v="5666"/>
    <n v="1"/>
    <n v="1"/>
    <n v="1"/>
    <n v="29"/>
    <n v="29"/>
  </r>
  <r>
    <x v="5667"/>
    <n v="1"/>
    <n v="5"/>
    <n v="5"/>
    <n v="27.6"/>
    <n v="37"/>
  </r>
  <r>
    <x v="5668"/>
    <n v="1"/>
    <n v="9"/>
    <n v="9"/>
    <n v="27.56"/>
    <n v="37"/>
  </r>
  <r>
    <x v="5669"/>
    <n v="1"/>
    <n v="22"/>
    <n v="22"/>
    <n v="25.27"/>
    <n v="40"/>
  </r>
  <r>
    <x v="5670"/>
    <n v="1"/>
    <n v="30"/>
    <n v="30"/>
    <n v="25.13"/>
    <n v="39"/>
  </r>
  <r>
    <x v="5671"/>
    <n v="1"/>
    <n v="28"/>
    <n v="28"/>
    <n v="24.64"/>
    <n v="37"/>
  </r>
  <r>
    <x v="5672"/>
    <n v="1"/>
    <n v="16"/>
    <n v="16"/>
    <n v="24.19"/>
    <n v="42"/>
  </r>
  <r>
    <x v="5673"/>
    <n v="1"/>
    <n v="20"/>
    <n v="20"/>
    <n v="23.75"/>
    <n v="35"/>
  </r>
  <r>
    <x v="5674"/>
    <n v="1"/>
    <n v="27"/>
    <n v="27"/>
    <n v="24.7"/>
    <n v="37"/>
  </r>
  <r>
    <x v="5675"/>
    <n v="1"/>
    <n v="23"/>
    <n v="23"/>
    <n v="22.57"/>
    <n v="39"/>
  </r>
  <r>
    <x v="5676"/>
    <n v="1"/>
    <n v="29"/>
    <n v="29"/>
    <n v="22.07"/>
    <n v="36"/>
  </r>
  <r>
    <x v="5677"/>
    <n v="1"/>
    <n v="30"/>
    <n v="30"/>
    <n v="25.2"/>
    <n v="35"/>
  </r>
  <r>
    <x v="5678"/>
    <n v="1"/>
    <n v="19"/>
    <n v="19"/>
    <n v="20.58"/>
    <n v="32"/>
  </r>
  <r>
    <x v="5679"/>
    <n v="1"/>
    <n v="20"/>
    <n v="20"/>
    <n v="22.45"/>
    <n v="34"/>
  </r>
  <r>
    <x v="5680"/>
    <n v="1"/>
    <n v="28"/>
    <n v="28"/>
    <n v="21.46"/>
    <n v="31"/>
  </r>
  <r>
    <x v="5681"/>
    <n v="1"/>
    <n v="32"/>
    <n v="32"/>
    <n v="23.62"/>
    <n v="41"/>
  </r>
  <r>
    <x v="5682"/>
    <n v="1"/>
    <n v="33"/>
    <n v="33"/>
    <n v="23.33"/>
    <n v="39"/>
  </r>
  <r>
    <x v="5683"/>
    <n v="1"/>
    <n v="27"/>
    <n v="27"/>
    <n v="24.74"/>
    <n v="37"/>
  </r>
  <r>
    <x v="5684"/>
    <n v="1"/>
    <n v="32"/>
    <n v="32"/>
    <n v="21.88"/>
    <n v="33"/>
  </r>
  <r>
    <x v="5685"/>
    <n v="1"/>
    <n v="29"/>
    <n v="29"/>
    <n v="25.14"/>
    <n v="39"/>
  </r>
  <r>
    <x v="5686"/>
    <n v="1"/>
    <n v="25"/>
    <n v="25"/>
    <n v="22.28"/>
    <n v="30"/>
  </r>
  <r>
    <x v="5687"/>
    <n v="1"/>
    <n v="28"/>
    <n v="28"/>
    <n v="26.57"/>
    <n v="44"/>
  </r>
  <r>
    <x v="5688"/>
    <n v="1"/>
    <n v="27"/>
    <n v="27"/>
    <n v="26.48"/>
    <n v="45"/>
  </r>
  <r>
    <x v="5689"/>
    <n v="1"/>
    <n v="12"/>
    <n v="12"/>
    <n v="23.5"/>
    <n v="36"/>
  </r>
  <r>
    <x v="5690"/>
    <n v="1"/>
    <n v="18"/>
    <n v="18"/>
    <n v="24"/>
    <n v="34"/>
  </r>
  <r>
    <x v="5691"/>
    <n v="1"/>
    <n v="11"/>
    <n v="11"/>
    <n v="24.18"/>
    <n v="34"/>
  </r>
  <r>
    <x v="5692"/>
    <n v="1"/>
    <n v="19"/>
    <n v="19"/>
    <n v="26.26"/>
    <n v="36"/>
  </r>
  <r>
    <x v="5693"/>
    <n v="1"/>
    <n v="11"/>
    <n v="11"/>
    <n v="20.55"/>
    <n v="32"/>
  </r>
  <r>
    <x v="5694"/>
    <n v="1"/>
    <n v="13"/>
    <n v="13"/>
    <n v="27.15"/>
    <n v="54"/>
  </r>
  <r>
    <x v="5695"/>
    <n v="1"/>
    <n v="3"/>
    <n v="3"/>
    <n v="27.33"/>
    <n v="31"/>
  </r>
  <r>
    <x v="5696"/>
    <n v="1"/>
    <n v="6"/>
    <n v="6"/>
    <n v="25.33"/>
    <n v="30"/>
  </r>
  <r>
    <x v="5697"/>
    <n v="1"/>
    <n v="6"/>
    <n v="6"/>
    <n v="26"/>
    <n v="32"/>
  </r>
  <r>
    <x v="5698"/>
    <n v="1"/>
    <n v="3"/>
    <n v="3"/>
    <n v="21"/>
    <n v="30"/>
  </r>
  <r>
    <x v="5699"/>
    <n v="1"/>
    <n v="1"/>
    <n v="1"/>
    <n v="28"/>
    <n v="28"/>
  </r>
  <r>
    <x v="5700"/>
    <n v="1"/>
    <n v="1"/>
    <n v="1"/>
    <n v="18"/>
    <n v="18"/>
  </r>
  <r>
    <x v="5701"/>
    <n v="1"/>
    <n v="1"/>
    <n v="1"/>
    <n v="29"/>
    <n v="29"/>
  </r>
  <r>
    <x v="5702"/>
    <n v="1"/>
    <n v="2"/>
    <n v="2"/>
    <n v="34.5"/>
    <n v="40"/>
  </r>
  <r>
    <x v="5703"/>
    <n v="1"/>
    <n v="1"/>
    <n v="1"/>
    <n v="21"/>
    <n v="21"/>
  </r>
  <r>
    <x v="5704"/>
    <n v="1"/>
    <n v="1"/>
    <n v="1"/>
    <n v="18"/>
    <n v="18"/>
  </r>
  <r>
    <x v="5705"/>
    <n v="1"/>
    <n v="1"/>
    <n v="1"/>
    <n v="25"/>
    <n v="25"/>
  </r>
  <r>
    <x v="5706"/>
    <n v="1"/>
    <n v="10"/>
    <n v="10"/>
    <n v="25.8"/>
    <n v="37"/>
  </r>
  <r>
    <x v="5707"/>
    <n v="1"/>
    <n v="12"/>
    <n v="12"/>
    <n v="29.42"/>
    <n v="43"/>
  </r>
  <r>
    <x v="5708"/>
    <n v="1"/>
    <n v="24"/>
    <n v="24"/>
    <n v="22.92"/>
    <n v="39"/>
  </r>
  <r>
    <x v="5709"/>
    <n v="1"/>
    <n v="27"/>
    <n v="27"/>
    <n v="23.67"/>
    <n v="42"/>
  </r>
  <r>
    <x v="5710"/>
    <n v="1"/>
    <n v="24"/>
    <n v="24"/>
    <n v="22.33"/>
    <n v="37"/>
  </r>
  <r>
    <x v="5711"/>
    <n v="1"/>
    <n v="24"/>
    <n v="24"/>
    <n v="22.67"/>
    <n v="39"/>
  </r>
  <r>
    <x v="5712"/>
    <n v="1"/>
    <n v="29"/>
    <n v="29"/>
    <n v="24.24"/>
    <n v="38"/>
  </r>
  <r>
    <x v="5713"/>
    <n v="1"/>
    <n v="28"/>
    <n v="28"/>
    <n v="21.79"/>
    <n v="34"/>
  </r>
  <r>
    <x v="5714"/>
    <n v="1"/>
    <n v="27"/>
    <n v="27"/>
    <n v="24.19"/>
    <n v="35"/>
  </r>
  <r>
    <x v="5715"/>
    <n v="1"/>
    <n v="32"/>
    <n v="32"/>
    <n v="20.91"/>
    <n v="30"/>
  </r>
  <r>
    <x v="5716"/>
    <n v="1"/>
    <n v="27"/>
    <n v="27"/>
    <n v="24.15"/>
    <n v="37"/>
  </r>
  <r>
    <x v="5717"/>
    <n v="1"/>
    <n v="30"/>
    <n v="30"/>
    <n v="22.17"/>
    <n v="34"/>
  </r>
  <r>
    <x v="5718"/>
    <n v="1"/>
    <n v="28"/>
    <n v="28"/>
    <n v="24.96"/>
    <n v="40"/>
  </r>
  <r>
    <x v="5719"/>
    <n v="1"/>
    <n v="13"/>
    <n v="13"/>
    <n v="20.079999999999998"/>
    <n v="27"/>
  </r>
  <r>
    <x v="5720"/>
    <n v="1"/>
    <n v="23"/>
    <n v="23"/>
    <n v="25"/>
    <n v="36"/>
  </r>
  <r>
    <x v="5721"/>
    <n v="1"/>
    <n v="21"/>
    <n v="21"/>
    <n v="22.76"/>
    <n v="34"/>
  </r>
  <r>
    <x v="5722"/>
    <n v="1"/>
    <n v="39"/>
    <n v="39"/>
    <n v="23.1"/>
    <n v="35"/>
  </r>
  <r>
    <x v="5723"/>
    <n v="1"/>
    <n v="29"/>
    <n v="29"/>
    <n v="22.79"/>
    <n v="38"/>
  </r>
  <r>
    <x v="5724"/>
    <n v="1"/>
    <n v="27"/>
    <n v="27"/>
    <n v="24.89"/>
    <n v="40"/>
  </r>
  <r>
    <x v="5725"/>
    <n v="1"/>
    <n v="33"/>
    <n v="33"/>
    <n v="23.85"/>
    <n v="38"/>
  </r>
  <r>
    <x v="5726"/>
    <n v="1"/>
    <n v="29"/>
    <n v="29"/>
    <n v="23.21"/>
    <n v="36"/>
  </r>
  <r>
    <x v="5727"/>
    <n v="1"/>
    <n v="28"/>
    <n v="28"/>
    <n v="23.36"/>
    <n v="34"/>
  </r>
  <r>
    <x v="5728"/>
    <n v="1"/>
    <n v="24"/>
    <n v="24"/>
    <n v="25.79"/>
    <n v="43"/>
  </r>
  <r>
    <x v="5729"/>
    <n v="1"/>
    <n v="15"/>
    <n v="15"/>
    <n v="28.93"/>
    <n v="44"/>
  </r>
  <r>
    <x v="5730"/>
    <n v="1"/>
    <n v="21"/>
    <n v="21"/>
    <n v="27.52"/>
    <n v="40"/>
  </r>
  <r>
    <x v="5731"/>
    <n v="1"/>
    <n v="10"/>
    <n v="10"/>
    <n v="23.8"/>
    <n v="31"/>
  </r>
  <r>
    <x v="5732"/>
    <n v="1"/>
    <n v="13"/>
    <n v="13"/>
    <n v="25.31"/>
    <n v="37"/>
  </r>
  <r>
    <x v="5733"/>
    <n v="1"/>
    <n v="6"/>
    <n v="6"/>
    <n v="23.17"/>
    <n v="35"/>
  </r>
  <r>
    <x v="5734"/>
    <n v="1"/>
    <n v="8"/>
    <n v="8"/>
    <n v="24.62"/>
    <n v="35"/>
  </r>
  <r>
    <x v="5735"/>
    <n v="1"/>
    <n v="3"/>
    <n v="3"/>
    <n v="24.33"/>
    <n v="34"/>
  </r>
  <r>
    <x v="5736"/>
    <n v="1"/>
    <n v="6"/>
    <n v="6"/>
    <n v="19.829999999999998"/>
    <n v="29"/>
  </r>
  <r>
    <x v="5737"/>
    <n v="1"/>
    <n v="1"/>
    <n v="1"/>
    <n v="16"/>
    <n v="16"/>
  </r>
  <r>
    <x v="5738"/>
    <n v="1"/>
    <n v="2"/>
    <n v="2"/>
    <n v="19"/>
    <n v="21"/>
  </r>
  <r>
    <x v="5739"/>
    <n v="1"/>
    <n v="1"/>
    <n v="1"/>
    <n v="19"/>
    <n v="19"/>
  </r>
  <r>
    <x v="5740"/>
    <n v="1"/>
    <n v="2"/>
    <n v="2"/>
    <n v="25"/>
    <n v="25"/>
  </r>
  <r>
    <x v="5741"/>
    <n v="1"/>
    <n v="1"/>
    <n v="1"/>
    <n v="35"/>
    <n v="35"/>
  </r>
  <r>
    <x v="5742"/>
    <n v="1"/>
    <n v="1"/>
    <n v="1"/>
    <n v="18"/>
    <n v="18"/>
  </r>
  <r>
    <x v="5743"/>
    <n v="1"/>
    <n v="1"/>
    <n v="1"/>
    <n v="32"/>
    <n v="32"/>
  </r>
  <r>
    <x v="5744"/>
    <n v="1"/>
    <n v="1"/>
    <n v="1"/>
    <n v="17"/>
    <n v="17"/>
  </r>
  <r>
    <x v="5745"/>
    <n v="1"/>
    <n v="2"/>
    <n v="2"/>
    <n v="25.5"/>
    <n v="27"/>
  </r>
  <r>
    <x v="5746"/>
    <n v="1"/>
    <n v="5"/>
    <n v="5"/>
    <n v="24"/>
    <n v="27"/>
  </r>
  <r>
    <x v="5747"/>
    <n v="1"/>
    <n v="8"/>
    <n v="8"/>
    <n v="22.75"/>
    <n v="36"/>
  </r>
  <r>
    <x v="5748"/>
    <n v="1"/>
    <n v="24"/>
    <n v="24"/>
    <n v="25"/>
    <n v="43"/>
  </r>
  <r>
    <x v="5749"/>
    <n v="1"/>
    <n v="30"/>
    <n v="30"/>
    <n v="24.03"/>
    <n v="42"/>
  </r>
  <r>
    <x v="5750"/>
    <n v="1"/>
    <n v="18"/>
    <n v="18"/>
    <n v="27.33"/>
    <n v="40"/>
  </r>
  <r>
    <x v="5751"/>
    <n v="1"/>
    <n v="18"/>
    <n v="18"/>
    <n v="24.67"/>
    <n v="43"/>
  </r>
  <r>
    <x v="5752"/>
    <n v="1"/>
    <n v="22"/>
    <n v="22"/>
    <n v="23.77"/>
    <n v="34"/>
  </r>
  <r>
    <x v="5753"/>
    <n v="1"/>
    <n v="19"/>
    <n v="19"/>
    <n v="26.32"/>
    <n v="37"/>
  </r>
  <r>
    <x v="5754"/>
    <n v="1"/>
    <n v="26"/>
    <n v="26"/>
    <n v="23.31"/>
    <n v="34"/>
  </r>
  <r>
    <x v="5755"/>
    <n v="1"/>
    <n v="21"/>
    <n v="21"/>
    <n v="23.95"/>
    <n v="34"/>
  </r>
  <r>
    <x v="5756"/>
    <n v="1"/>
    <n v="19"/>
    <n v="19"/>
    <n v="27"/>
    <n v="43"/>
  </r>
  <r>
    <x v="5757"/>
    <n v="1"/>
    <n v="21"/>
    <n v="21"/>
    <n v="21.95"/>
    <n v="40"/>
  </r>
  <r>
    <x v="5758"/>
    <n v="1"/>
    <n v="33"/>
    <n v="33"/>
    <n v="24.15"/>
    <n v="38"/>
  </r>
  <r>
    <x v="5759"/>
    <n v="1"/>
    <n v="27"/>
    <n v="27"/>
    <n v="23.59"/>
    <n v="36"/>
  </r>
  <r>
    <x v="5760"/>
    <n v="1"/>
    <n v="20"/>
    <n v="20"/>
    <n v="21"/>
    <n v="32"/>
  </r>
  <r>
    <x v="5761"/>
    <n v="1"/>
    <n v="38"/>
    <n v="38"/>
    <n v="21.47"/>
    <n v="32"/>
  </r>
  <r>
    <x v="5762"/>
    <n v="1"/>
    <n v="34"/>
    <n v="34"/>
    <n v="24.18"/>
    <n v="39"/>
  </r>
  <r>
    <x v="5763"/>
    <n v="1"/>
    <n v="31"/>
    <n v="31"/>
    <n v="24.23"/>
    <n v="38"/>
  </r>
  <r>
    <x v="5764"/>
    <n v="1"/>
    <n v="35"/>
    <n v="35"/>
    <n v="24.03"/>
    <n v="38"/>
  </r>
  <r>
    <x v="5765"/>
    <n v="1"/>
    <n v="32"/>
    <n v="32"/>
    <n v="23.34"/>
    <n v="37"/>
  </r>
  <r>
    <x v="5766"/>
    <n v="1"/>
    <n v="31"/>
    <n v="31"/>
    <n v="24.48"/>
    <n v="36"/>
  </r>
  <r>
    <x v="5767"/>
    <n v="1"/>
    <n v="22"/>
    <n v="22"/>
    <n v="27"/>
    <n v="36"/>
  </r>
  <r>
    <x v="5768"/>
    <n v="1"/>
    <n v="26"/>
    <n v="26"/>
    <n v="25.62"/>
    <n v="37"/>
  </r>
  <r>
    <x v="5769"/>
    <n v="1"/>
    <n v="13"/>
    <n v="13"/>
    <n v="22.77"/>
    <n v="37"/>
  </r>
  <r>
    <x v="5770"/>
    <n v="1"/>
    <n v="12"/>
    <n v="12"/>
    <n v="27.17"/>
    <n v="43"/>
  </r>
  <r>
    <x v="5771"/>
    <n v="1"/>
    <n v="11"/>
    <n v="11"/>
    <n v="26.82"/>
    <n v="53"/>
  </r>
  <r>
    <x v="5772"/>
    <n v="1"/>
    <n v="7"/>
    <n v="7"/>
    <n v="24"/>
    <n v="42"/>
  </r>
  <r>
    <x v="5773"/>
    <n v="1"/>
    <n v="12"/>
    <n v="12"/>
    <n v="24.42"/>
    <n v="35"/>
  </r>
  <r>
    <x v="5774"/>
    <n v="1"/>
    <n v="3"/>
    <n v="3"/>
    <n v="29"/>
    <n v="35"/>
  </r>
  <r>
    <x v="5775"/>
    <n v="1"/>
    <n v="4"/>
    <n v="4"/>
    <n v="20.5"/>
    <n v="26"/>
  </r>
  <r>
    <x v="5776"/>
    <n v="1"/>
    <n v="4"/>
    <n v="4"/>
    <n v="23.5"/>
    <n v="28"/>
  </r>
  <r>
    <x v="5777"/>
    <n v="1"/>
    <n v="6"/>
    <n v="6"/>
    <n v="24.67"/>
    <n v="40"/>
  </r>
  <r>
    <x v="5778"/>
    <n v="1"/>
    <n v="2"/>
    <n v="2"/>
    <n v="22.5"/>
    <n v="28"/>
  </r>
  <r>
    <x v="5779"/>
    <n v="1"/>
    <n v="1"/>
    <n v="1"/>
    <n v="23"/>
    <n v="23"/>
  </r>
  <r>
    <x v="5780"/>
    <n v="1"/>
    <n v="1"/>
    <n v="1"/>
    <n v="22"/>
    <n v="22"/>
  </r>
  <r>
    <x v="5781"/>
    <n v="1"/>
    <n v="1"/>
    <n v="1"/>
    <n v="30"/>
    <n v="30"/>
  </r>
  <r>
    <x v="5782"/>
    <n v="1"/>
    <n v="1"/>
    <n v="1"/>
    <n v="46"/>
    <n v="46"/>
  </r>
  <r>
    <x v="5783"/>
    <n v="1"/>
    <n v="1"/>
    <n v="1"/>
    <n v="31"/>
    <n v="31"/>
  </r>
  <r>
    <x v="5784"/>
    <n v="1"/>
    <n v="2"/>
    <n v="2"/>
    <n v="16.5"/>
    <n v="17"/>
  </r>
  <r>
    <x v="5785"/>
    <n v="1"/>
    <n v="1"/>
    <n v="1"/>
    <n v="43"/>
    <n v="43"/>
  </r>
  <r>
    <x v="5786"/>
    <n v="1"/>
    <n v="12"/>
    <n v="12"/>
    <n v="23.92"/>
    <n v="33"/>
  </r>
  <r>
    <x v="5787"/>
    <n v="1"/>
    <n v="11"/>
    <n v="11"/>
    <n v="26.91"/>
    <n v="39"/>
  </r>
  <r>
    <x v="5788"/>
    <n v="1"/>
    <n v="15"/>
    <n v="15"/>
    <n v="24.93"/>
    <n v="37"/>
  </r>
  <r>
    <x v="5789"/>
    <n v="1"/>
    <n v="22"/>
    <n v="22"/>
    <n v="22.86"/>
    <n v="38"/>
  </r>
  <r>
    <x v="5790"/>
    <n v="1"/>
    <n v="23"/>
    <n v="23"/>
    <n v="23.39"/>
    <n v="36"/>
  </r>
  <r>
    <x v="5791"/>
    <n v="1"/>
    <n v="17"/>
    <n v="17"/>
    <n v="24.94"/>
    <n v="35"/>
  </r>
  <r>
    <x v="5792"/>
    <n v="1"/>
    <n v="20"/>
    <n v="20"/>
    <n v="21.85"/>
    <n v="33"/>
  </r>
  <r>
    <x v="5793"/>
    <n v="1"/>
    <n v="33"/>
    <n v="33"/>
    <n v="22.58"/>
    <n v="37"/>
  </r>
  <r>
    <x v="5794"/>
    <n v="1"/>
    <n v="25"/>
    <n v="25"/>
    <n v="25.76"/>
    <n v="39"/>
  </r>
  <r>
    <x v="5795"/>
    <n v="1"/>
    <n v="28"/>
    <n v="28"/>
    <n v="23.18"/>
    <n v="41"/>
  </r>
  <r>
    <x v="5796"/>
    <n v="1"/>
    <n v="24"/>
    <n v="24"/>
    <n v="22.33"/>
    <n v="36"/>
  </r>
  <r>
    <x v="5797"/>
    <n v="1"/>
    <n v="21"/>
    <n v="21"/>
    <n v="22.05"/>
    <n v="31"/>
  </r>
  <r>
    <x v="5798"/>
    <n v="1"/>
    <n v="20"/>
    <n v="20"/>
    <n v="25.4"/>
    <n v="37"/>
  </r>
  <r>
    <x v="5799"/>
    <n v="1"/>
    <n v="27"/>
    <n v="27"/>
    <n v="22.11"/>
    <n v="37"/>
  </r>
  <r>
    <x v="5800"/>
    <n v="1"/>
    <n v="27"/>
    <n v="27"/>
    <n v="22.52"/>
    <n v="37"/>
  </r>
  <r>
    <x v="5801"/>
    <n v="1"/>
    <n v="29"/>
    <n v="29"/>
    <n v="25.69"/>
    <n v="41"/>
  </r>
  <r>
    <x v="5802"/>
    <n v="1"/>
    <n v="33"/>
    <n v="33"/>
    <n v="24.3"/>
    <n v="38"/>
  </r>
  <r>
    <x v="5803"/>
    <n v="1"/>
    <n v="24"/>
    <n v="24"/>
    <n v="26.96"/>
    <n v="40"/>
  </r>
  <r>
    <x v="5804"/>
    <n v="1"/>
    <n v="27"/>
    <n v="27"/>
    <n v="23.3"/>
    <n v="39"/>
  </r>
  <r>
    <x v="5805"/>
    <n v="1"/>
    <n v="17"/>
    <n v="17"/>
    <n v="25.94"/>
    <n v="40"/>
  </r>
  <r>
    <x v="5806"/>
    <n v="1"/>
    <n v="23"/>
    <n v="23"/>
    <n v="27.22"/>
    <n v="39"/>
  </r>
  <r>
    <x v="5807"/>
    <n v="1"/>
    <n v="23"/>
    <n v="23"/>
    <n v="24.43"/>
    <n v="37"/>
  </r>
  <r>
    <x v="5808"/>
    <n v="1"/>
    <n v="17"/>
    <n v="17"/>
    <n v="27.59"/>
    <n v="40"/>
  </r>
  <r>
    <x v="5809"/>
    <n v="1"/>
    <n v="24"/>
    <n v="24"/>
    <n v="25.71"/>
    <n v="36"/>
  </r>
  <r>
    <x v="5810"/>
    <n v="1"/>
    <n v="11"/>
    <n v="11"/>
    <n v="23.45"/>
    <n v="32"/>
  </r>
  <r>
    <x v="5811"/>
    <n v="1"/>
    <n v="16"/>
    <n v="16"/>
    <n v="27.19"/>
    <n v="37"/>
  </r>
  <r>
    <x v="5812"/>
    <n v="1"/>
    <n v="5"/>
    <n v="5"/>
    <n v="29.8"/>
    <n v="38"/>
  </r>
  <r>
    <x v="5813"/>
    <n v="1"/>
    <n v="10"/>
    <n v="10"/>
    <n v="23.3"/>
    <n v="35"/>
  </r>
  <r>
    <x v="5814"/>
    <n v="1"/>
    <n v="4"/>
    <n v="4"/>
    <n v="29.75"/>
    <n v="40"/>
  </r>
  <r>
    <x v="5815"/>
    <n v="1"/>
    <n v="3"/>
    <n v="3"/>
    <n v="18"/>
    <n v="19"/>
  </r>
  <r>
    <x v="5816"/>
    <n v="1"/>
    <n v="2"/>
    <n v="2"/>
    <n v="26.5"/>
    <n v="37"/>
  </r>
  <r>
    <x v="5817"/>
    <n v="1"/>
    <n v="3"/>
    <n v="3"/>
    <n v="32.33"/>
    <n v="43"/>
  </r>
  <r>
    <x v="5818"/>
    <n v="1"/>
    <n v="4"/>
    <n v="4"/>
    <n v="27.75"/>
    <n v="39"/>
  </r>
  <r>
    <x v="5819"/>
    <n v="1"/>
    <n v="3"/>
    <n v="3"/>
    <n v="26.33"/>
    <n v="30"/>
  </r>
  <r>
    <x v="5820"/>
    <n v="1"/>
    <n v="2"/>
    <n v="2"/>
    <n v="37.5"/>
    <n v="41"/>
  </r>
  <r>
    <x v="5821"/>
    <n v="1"/>
    <n v="1"/>
    <n v="1"/>
    <n v="26"/>
    <n v="26"/>
  </r>
  <r>
    <x v="5822"/>
    <n v="1"/>
    <n v="1"/>
    <n v="1"/>
    <n v="49"/>
    <n v="49"/>
  </r>
  <r>
    <x v="5823"/>
    <n v="1"/>
    <n v="1"/>
    <n v="1"/>
    <n v="17"/>
    <n v="17"/>
  </r>
  <r>
    <x v="5824"/>
    <n v="1"/>
    <n v="1"/>
    <n v="1"/>
    <n v="40"/>
    <n v="40"/>
  </r>
  <r>
    <x v="5825"/>
    <n v="1"/>
    <n v="2"/>
    <n v="2"/>
    <n v="28.5"/>
    <n v="34"/>
  </r>
  <r>
    <x v="5826"/>
    <n v="1"/>
    <n v="4"/>
    <n v="4"/>
    <n v="20.75"/>
    <n v="24"/>
  </r>
  <r>
    <x v="5827"/>
    <n v="1"/>
    <n v="4"/>
    <n v="4"/>
    <n v="31.5"/>
    <n v="45"/>
  </r>
  <r>
    <x v="5828"/>
    <n v="1"/>
    <n v="6"/>
    <n v="6"/>
    <n v="23.83"/>
    <n v="30"/>
  </r>
  <r>
    <x v="5829"/>
    <n v="1"/>
    <n v="8"/>
    <n v="8"/>
    <n v="28.62"/>
    <n v="48"/>
  </r>
  <r>
    <x v="5830"/>
    <n v="1"/>
    <n v="11"/>
    <n v="11"/>
    <n v="28.45"/>
    <n v="38"/>
  </r>
  <r>
    <x v="5831"/>
    <n v="1"/>
    <n v="24"/>
    <n v="24"/>
    <n v="28.21"/>
    <n v="42"/>
  </r>
  <r>
    <x v="5832"/>
    <n v="1"/>
    <n v="28"/>
    <n v="28"/>
    <n v="22.14"/>
    <n v="36"/>
  </r>
  <r>
    <x v="5833"/>
    <n v="1"/>
    <n v="28"/>
    <n v="28"/>
    <n v="23.36"/>
    <n v="40"/>
  </r>
  <r>
    <x v="5834"/>
    <n v="1"/>
    <n v="24"/>
    <n v="24"/>
    <n v="25.29"/>
    <n v="40"/>
  </r>
  <r>
    <x v="5835"/>
    <n v="1"/>
    <n v="33"/>
    <n v="33"/>
    <n v="23.09"/>
    <n v="37"/>
  </r>
  <r>
    <x v="5836"/>
    <n v="1"/>
    <n v="52"/>
    <n v="52"/>
    <n v="24.96"/>
    <n v="42"/>
  </r>
  <r>
    <x v="5837"/>
    <n v="1"/>
    <n v="40"/>
    <n v="40"/>
    <n v="23.73"/>
    <n v="42"/>
  </r>
  <r>
    <x v="5838"/>
    <n v="1"/>
    <n v="39"/>
    <n v="39"/>
    <n v="22.67"/>
    <n v="35"/>
  </r>
  <r>
    <x v="5839"/>
    <n v="1"/>
    <n v="35"/>
    <n v="35"/>
    <n v="24.37"/>
    <n v="39"/>
  </r>
  <r>
    <x v="5840"/>
    <n v="1"/>
    <n v="30"/>
    <n v="30"/>
    <n v="23.43"/>
    <n v="38"/>
  </r>
  <r>
    <x v="5841"/>
    <n v="1"/>
    <n v="26"/>
    <n v="26"/>
    <n v="25.92"/>
    <n v="40"/>
  </r>
  <r>
    <x v="5842"/>
    <n v="1"/>
    <n v="21"/>
    <n v="21"/>
    <n v="22.86"/>
    <n v="37"/>
  </r>
  <r>
    <x v="5843"/>
    <n v="1"/>
    <n v="22"/>
    <n v="22"/>
    <n v="24.18"/>
    <n v="39"/>
  </r>
  <r>
    <x v="5844"/>
    <n v="1"/>
    <n v="22"/>
    <n v="22"/>
    <n v="21.59"/>
    <n v="32"/>
  </r>
  <r>
    <x v="5845"/>
    <n v="1"/>
    <n v="18"/>
    <n v="18"/>
    <n v="25.33"/>
    <n v="38"/>
  </r>
  <r>
    <x v="5846"/>
    <n v="1"/>
    <n v="25"/>
    <n v="25"/>
    <n v="24.48"/>
    <n v="34"/>
  </r>
  <r>
    <x v="5847"/>
    <n v="1"/>
    <n v="19"/>
    <n v="19"/>
    <n v="25.89"/>
    <n v="40"/>
  </r>
  <r>
    <x v="5848"/>
    <n v="1"/>
    <n v="14"/>
    <n v="14"/>
    <n v="24.93"/>
    <n v="39"/>
  </r>
  <r>
    <x v="5849"/>
    <n v="1"/>
    <n v="19"/>
    <n v="19"/>
    <n v="25.37"/>
    <n v="35"/>
  </r>
  <r>
    <x v="5850"/>
    <n v="1"/>
    <n v="23"/>
    <n v="23"/>
    <n v="24"/>
    <n v="36"/>
  </r>
  <r>
    <x v="5851"/>
    <n v="1"/>
    <n v="12"/>
    <n v="12"/>
    <n v="25.83"/>
    <n v="34"/>
  </r>
  <r>
    <x v="5852"/>
    <n v="1"/>
    <n v="7"/>
    <n v="7"/>
    <n v="27.71"/>
    <n v="35"/>
  </r>
  <r>
    <x v="5853"/>
    <n v="1"/>
    <n v="6"/>
    <n v="6"/>
    <n v="23.5"/>
    <n v="30"/>
  </r>
  <r>
    <x v="5854"/>
    <n v="1"/>
    <n v="9"/>
    <n v="9"/>
    <n v="24.22"/>
    <n v="36"/>
  </r>
  <r>
    <x v="5855"/>
    <n v="1"/>
    <n v="8"/>
    <n v="8"/>
    <n v="22.75"/>
    <n v="39"/>
  </r>
  <r>
    <x v="5856"/>
    <n v="1"/>
    <n v="7"/>
    <n v="7"/>
    <n v="22.71"/>
    <n v="34"/>
  </r>
  <r>
    <x v="5857"/>
    <n v="1"/>
    <n v="3"/>
    <n v="3"/>
    <n v="29.33"/>
    <n v="37"/>
  </r>
  <r>
    <x v="5858"/>
    <n v="1"/>
    <n v="2"/>
    <n v="2"/>
    <n v="26.5"/>
    <n v="37"/>
  </r>
  <r>
    <x v="5859"/>
    <n v="1"/>
    <n v="3"/>
    <n v="3"/>
    <n v="28.67"/>
    <n v="40"/>
  </r>
  <r>
    <x v="5860"/>
    <n v="1"/>
    <n v="3"/>
    <n v="3"/>
    <n v="29"/>
    <n v="39"/>
  </r>
  <r>
    <x v="5861"/>
    <n v="1"/>
    <n v="4"/>
    <n v="4"/>
    <n v="25.25"/>
    <n v="34"/>
  </r>
  <r>
    <x v="5862"/>
    <n v="1"/>
    <n v="2"/>
    <n v="2"/>
    <n v="31.5"/>
    <n v="36"/>
  </r>
  <r>
    <x v="5863"/>
    <n v="1"/>
    <n v="1"/>
    <n v="1"/>
    <n v="22"/>
    <n v="22"/>
  </r>
  <r>
    <x v="5864"/>
    <n v="1"/>
    <n v="1"/>
    <n v="1"/>
    <n v="19"/>
    <n v="19"/>
  </r>
  <r>
    <x v="5865"/>
    <n v="1"/>
    <n v="2"/>
    <n v="2"/>
    <n v="23"/>
    <n v="27"/>
  </r>
  <r>
    <x v="5866"/>
    <n v="1"/>
    <n v="3"/>
    <n v="3"/>
    <n v="31.67"/>
    <n v="35"/>
  </r>
  <r>
    <x v="5867"/>
    <n v="1"/>
    <n v="3"/>
    <n v="3"/>
    <n v="27"/>
    <n v="37"/>
  </r>
  <r>
    <x v="5868"/>
    <n v="1"/>
    <n v="2"/>
    <n v="2"/>
    <n v="17"/>
    <n v="17"/>
  </r>
  <r>
    <x v="5869"/>
    <n v="1"/>
    <n v="13"/>
    <n v="13"/>
    <n v="27"/>
    <n v="37"/>
  </r>
  <r>
    <x v="5870"/>
    <n v="1"/>
    <n v="15"/>
    <n v="15"/>
    <n v="23.53"/>
    <n v="32"/>
  </r>
  <r>
    <x v="5871"/>
    <n v="1"/>
    <n v="19"/>
    <n v="19"/>
    <n v="24.05"/>
    <n v="38"/>
  </r>
  <r>
    <x v="5872"/>
    <n v="1"/>
    <n v="19"/>
    <n v="19"/>
    <n v="22.58"/>
    <n v="36"/>
  </r>
  <r>
    <x v="5873"/>
    <n v="1"/>
    <n v="35"/>
    <n v="35"/>
    <n v="21.83"/>
    <n v="34"/>
  </r>
  <r>
    <x v="5874"/>
    <n v="1"/>
    <n v="19"/>
    <n v="19"/>
    <n v="21.37"/>
    <n v="32"/>
  </r>
  <r>
    <x v="5875"/>
    <n v="1"/>
    <n v="41"/>
    <n v="41"/>
    <n v="22.34"/>
    <n v="39"/>
  </r>
  <r>
    <x v="5876"/>
    <n v="1"/>
    <n v="39"/>
    <n v="39"/>
    <n v="20.23"/>
    <n v="33"/>
  </r>
  <r>
    <x v="5877"/>
    <n v="1"/>
    <n v="32"/>
    <n v="32"/>
    <n v="22.62"/>
    <n v="45"/>
  </r>
  <r>
    <x v="5878"/>
    <n v="1"/>
    <n v="33"/>
    <n v="33"/>
    <n v="23.09"/>
    <n v="40"/>
  </r>
  <r>
    <x v="5879"/>
    <n v="1"/>
    <n v="26"/>
    <n v="26"/>
    <n v="23.58"/>
    <n v="39"/>
  </r>
  <r>
    <x v="5880"/>
    <n v="1"/>
    <n v="21"/>
    <n v="21"/>
    <n v="25.05"/>
    <n v="37"/>
  </r>
  <r>
    <x v="5881"/>
    <n v="1"/>
    <n v="17"/>
    <n v="17"/>
    <n v="24.29"/>
    <n v="42"/>
  </r>
  <r>
    <x v="5882"/>
    <n v="1"/>
    <n v="27"/>
    <n v="27"/>
    <n v="24.15"/>
    <n v="42"/>
  </r>
  <r>
    <x v="5883"/>
    <n v="1"/>
    <n v="22"/>
    <n v="22"/>
    <n v="24.05"/>
    <n v="40"/>
  </r>
  <r>
    <x v="5884"/>
    <n v="1"/>
    <n v="18"/>
    <n v="18"/>
    <n v="25.11"/>
    <n v="40"/>
  </r>
  <r>
    <x v="5885"/>
    <n v="1"/>
    <n v="16"/>
    <n v="16"/>
    <n v="24.75"/>
    <n v="39"/>
  </r>
  <r>
    <x v="5886"/>
    <n v="1"/>
    <n v="14"/>
    <n v="14"/>
    <n v="22.79"/>
    <n v="34"/>
  </r>
  <r>
    <x v="5887"/>
    <n v="1"/>
    <n v="14"/>
    <n v="14"/>
    <n v="25.79"/>
    <n v="40"/>
  </r>
  <r>
    <x v="5888"/>
    <n v="1"/>
    <n v="12"/>
    <n v="12"/>
    <n v="23.5"/>
    <n v="37"/>
  </r>
  <r>
    <x v="5889"/>
    <n v="1"/>
    <n v="16"/>
    <n v="16"/>
    <n v="26.88"/>
    <n v="47"/>
  </r>
  <r>
    <x v="5890"/>
    <n v="1"/>
    <n v="9"/>
    <n v="9"/>
    <n v="24.22"/>
    <n v="32"/>
  </r>
  <r>
    <x v="5891"/>
    <n v="1"/>
    <n v="12"/>
    <n v="12"/>
    <n v="28.33"/>
    <n v="39"/>
  </r>
  <r>
    <x v="5892"/>
    <n v="1"/>
    <n v="2"/>
    <n v="2"/>
    <n v="21.5"/>
    <n v="27"/>
  </r>
  <r>
    <x v="5893"/>
    <n v="1"/>
    <n v="4"/>
    <n v="4"/>
    <n v="22.75"/>
    <n v="35"/>
  </r>
  <r>
    <x v="5894"/>
    <n v="1"/>
    <n v="1"/>
    <n v="1"/>
    <n v="22"/>
    <n v="22"/>
  </r>
  <r>
    <x v="5895"/>
    <n v="1"/>
    <n v="4"/>
    <n v="4"/>
    <n v="23.75"/>
    <n v="29"/>
  </r>
  <r>
    <x v="5896"/>
    <n v="1"/>
    <n v="2"/>
    <n v="2"/>
    <n v="25.5"/>
    <n v="26"/>
  </r>
  <r>
    <x v="5897"/>
    <n v="1"/>
    <n v="4"/>
    <n v="4"/>
    <n v="27"/>
    <n v="50"/>
  </r>
  <r>
    <x v="5898"/>
    <n v="1"/>
    <n v="1"/>
    <n v="1"/>
    <n v="43"/>
    <n v="43"/>
  </r>
  <r>
    <x v="5899"/>
    <n v="1"/>
    <n v="2"/>
    <n v="2"/>
    <n v="25"/>
    <n v="29"/>
  </r>
  <r>
    <x v="5900"/>
    <n v="1"/>
    <n v="1"/>
    <n v="1"/>
    <n v="32"/>
    <n v="32"/>
  </r>
  <r>
    <x v="5901"/>
    <n v="1"/>
    <n v="1"/>
    <n v="1"/>
    <n v="16"/>
    <n v="16"/>
  </r>
  <r>
    <x v="5902"/>
    <n v="1"/>
    <n v="4"/>
    <n v="4"/>
    <n v="23"/>
    <n v="32"/>
  </r>
  <r>
    <x v="5903"/>
    <n v="1"/>
    <n v="5"/>
    <n v="5"/>
    <n v="26.8"/>
    <n v="32"/>
  </r>
  <r>
    <x v="5904"/>
    <n v="1"/>
    <n v="7"/>
    <n v="7"/>
    <n v="27.29"/>
    <n v="33"/>
  </r>
  <r>
    <x v="5905"/>
    <n v="1"/>
    <n v="18"/>
    <n v="18"/>
    <n v="23.17"/>
    <n v="44"/>
  </r>
  <r>
    <x v="5906"/>
    <n v="1"/>
    <n v="18"/>
    <n v="18"/>
    <n v="25.94"/>
    <n v="39"/>
  </r>
  <r>
    <x v="5907"/>
    <n v="1"/>
    <n v="23"/>
    <n v="23"/>
    <n v="24.09"/>
    <n v="39"/>
  </r>
  <r>
    <x v="5908"/>
    <n v="1"/>
    <n v="29"/>
    <n v="29"/>
    <n v="23.28"/>
    <n v="39"/>
  </r>
  <r>
    <x v="5909"/>
    <n v="1"/>
    <n v="32"/>
    <n v="32"/>
    <n v="23.34"/>
    <n v="36"/>
  </r>
  <r>
    <x v="5910"/>
    <n v="1"/>
    <n v="39"/>
    <n v="39"/>
    <n v="24.13"/>
    <n v="38"/>
  </r>
  <r>
    <x v="5911"/>
    <n v="1"/>
    <n v="30"/>
    <n v="30"/>
    <n v="22.87"/>
    <n v="40"/>
  </r>
  <r>
    <x v="5912"/>
    <n v="1"/>
    <n v="35"/>
    <n v="35"/>
    <n v="22.77"/>
    <n v="32"/>
  </r>
  <r>
    <x v="5913"/>
    <n v="1"/>
    <n v="34"/>
    <n v="34"/>
    <n v="21.91"/>
    <n v="33"/>
  </r>
  <r>
    <x v="5914"/>
    <n v="1"/>
    <n v="21"/>
    <n v="21"/>
    <n v="23.71"/>
    <n v="34"/>
  </r>
  <r>
    <x v="5915"/>
    <n v="1"/>
    <n v="40"/>
    <n v="40"/>
    <n v="20.57"/>
    <n v="32"/>
  </r>
  <r>
    <x v="5916"/>
    <n v="1"/>
    <n v="26"/>
    <n v="26"/>
    <n v="23.65"/>
    <n v="35"/>
  </r>
  <r>
    <x v="5917"/>
    <n v="1"/>
    <n v="14"/>
    <n v="14"/>
    <n v="26.36"/>
    <n v="38"/>
  </r>
  <r>
    <x v="5918"/>
    <n v="1"/>
    <n v="22"/>
    <n v="22"/>
    <n v="22.77"/>
    <n v="39"/>
  </r>
  <r>
    <x v="5919"/>
    <n v="1"/>
    <n v="23"/>
    <n v="23"/>
    <n v="23.87"/>
    <n v="38"/>
  </r>
  <r>
    <x v="5920"/>
    <n v="1"/>
    <n v="31"/>
    <n v="31"/>
    <n v="24.68"/>
    <n v="39"/>
  </r>
  <r>
    <x v="5921"/>
    <n v="1"/>
    <n v="28"/>
    <n v="28"/>
    <n v="22.96"/>
    <n v="37"/>
  </r>
  <r>
    <x v="5922"/>
    <n v="1"/>
    <n v="21"/>
    <n v="21"/>
    <n v="26.81"/>
    <n v="38"/>
  </r>
  <r>
    <x v="5923"/>
    <n v="1"/>
    <n v="24"/>
    <n v="24"/>
    <n v="23.71"/>
    <n v="37"/>
  </r>
  <r>
    <x v="5924"/>
    <n v="1"/>
    <n v="20"/>
    <n v="20"/>
    <n v="24.3"/>
    <n v="35"/>
  </r>
  <r>
    <x v="5925"/>
    <n v="1"/>
    <n v="13"/>
    <n v="13"/>
    <n v="22.38"/>
    <n v="34"/>
  </r>
  <r>
    <x v="5926"/>
    <n v="1"/>
    <n v="15"/>
    <n v="15"/>
    <n v="22.33"/>
    <n v="33"/>
  </r>
  <r>
    <x v="5927"/>
    <n v="1"/>
    <n v="19"/>
    <n v="19"/>
    <n v="24.74"/>
    <n v="37"/>
  </r>
  <r>
    <x v="5928"/>
    <n v="1"/>
    <n v="12"/>
    <n v="12"/>
    <n v="22.67"/>
    <n v="35"/>
  </r>
  <r>
    <x v="5929"/>
    <n v="1"/>
    <n v="8"/>
    <n v="8"/>
    <n v="25.25"/>
    <n v="32"/>
  </r>
  <r>
    <x v="5930"/>
    <n v="1"/>
    <n v="7"/>
    <n v="7"/>
    <n v="24.14"/>
    <n v="35"/>
  </r>
  <r>
    <x v="5931"/>
    <n v="1"/>
    <n v="8"/>
    <n v="8"/>
    <n v="24.12"/>
    <n v="35"/>
  </r>
  <r>
    <x v="5932"/>
    <n v="1"/>
    <n v="2"/>
    <n v="2"/>
    <n v="21.5"/>
    <n v="26"/>
  </r>
  <r>
    <x v="5933"/>
    <n v="1"/>
    <n v="2"/>
    <n v="2"/>
    <n v="27.5"/>
    <n v="39"/>
  </r>
  <r>
    <x v="5934"/>
    <n v="1"/>
    <n v="4"/>
    <n v="4"/>
    <n v="26.75"/>
    <n v="32"/>
  </r>
  <r>
    <x v="5935"/>
    <n v="1"/>
    <n v="1"/>
    <n v="1"/>
    <n v="16"/>
    <n v="16"/>
  </r>
  <r>
    <x v="5936"/>
    <n v="1"/>
    <n v="3"/>
    <n v="3"/>
    <n v="27"/>
    <n v="40"/>
  </r>
  <r>
    <x v="5937"/>
    <n v="1"/>
    <n v="2"/>
    <n v="2"/>
    <n v="26.5"/>
    <n v="30"/>
  </r>
  <r>
    <x v="5938"/>
    <n v="1"/>
    <n v="1"/>
    <n v="1"/>
    <n v="16"/>
    <n v="16"/>
  </r>
  <r>
    <x v="5939"/>
    <n v="1"/>
    <n v="1"/>
    <n v="1"/>
    <n v="28"/>
    <n v="28"/>
  </r>
  <r>
    <x v="5940"/>
    <n v="1"/>
    <n v="1"/>
    <n v="1"/>
    <n v="17"/>
    <n v="17"/>
  </r>
  <r>
    <x v="5941"/>
    <n v="1"/>
    <n v="2"/>
    <n v="2"/>
    <n v="26"/>
    <n v="30"/>
  </r>
  <r>
    <x v="5942"/>
    <n v="1"/>
    <n v="10"/>
    <n v="10"/>
    <n v="23.9"/>
    <n v="31"/>
  </r>
  <r>
    <x v="5943"/>
    <n v="1"/>
    <n v="8"/>
    <n v="8"/>
    <n v="27"/>
    <n v="43"/>
  </r>
  <r>
    <x v="5944"/>
    <n v="1"/>
    <n v="20"/>
    <n v="20"/>
    <n v="22.3"/>
    <n v="37"/>
  </r>
  <r>
    <x v="5945"/>
    <n v="1"/>
    <n v="38"/>
    <n v="38"/>
    <n v="25.45"/>
    <n v="41"/>
  </r>
  <r>
    <x v="5946"/>
    <n v="1"/>
    <n v="16"/>
    <n v="16"/>
    <n v="22.94"/>
    <n v="35"/>
  </r>
  <r>
    <x v="5947"/>
    <n v="1"/>
    <n v="24"/>
    <n v="24"/>
    <n v="23.62"/>
    <n v="34"/>
  </r>
  <r>
    <x v="5948"/>
    <n v="1"/>
    <n v="29"/>
    <n v="29"/>
    <n v="23.17"/>
    <n v="35"/>
  </r>
  <r>
    <x v="5949"/>
    <n v="1"/>
    <n v="31"/>
    <n v="31"/>
    <n v="23.9"/>
    <n v="34"/>
  </r>
  <r>
    <x v="5950"/>
    <n v="1"/>
    <n v="40"/>
    <n v="40"/>
    <n v="23.4"/>
    <n v="45"/>
  </r>
  <r>
    <x v="5951"/>
    <n v="1"/>
    <n v="22"/>
    <n v="22"/>
    <n v="21.86"/>
    <n v="32"/>
  </r>
  <r>
    <x v="5952"/>
    <n v="1"/>
    <n v="25"/>
    <n v="25"/>
    <n v="21.2"/>
    <n v="32"/>
  </r>
  <r>
    <x v="5953"/>
    <n v="1"/>
    <n v="31"/>
    <n v="31"/>
    <n v="22.06"/>
    <n v="33"/>
  </r>
  <r>
    <x v="5954"/>
    <n v="1"/>
    <n v="27"/>
    <n v="27"/>
    <n v="22.85"/>
    <n v="40"/>
  </r>
  <r>
    <x v="5955"/>
    <n v="1"/>
    <n v="22"/>
    <n v="22"/>
    <n v="21.09"/>
    <n v="32"/>
  </r>
  <r>
    <x v="5956"/>
    <n v="1"/>
    <n v="21"/>
    <n v="21"/>
    <n v="21.14"/>
    <n v="32"/>
  </r>
  <r>
    <x v="5957"/>
    <n v="1"/>
    <n v="32"/>
    <n v="32"/>
    <n v="23.78"/>
    <n v="42"/>
  </r>
  <r>
    <x v="5958"/>
    <n v="1"/>
    <n v="23"/>
    <n v="23"/>
    <n v="20.48"/>
    <n v="29"/>
  </r>
  <r>
    <x v="5959"/>
    <n v="1"/>
    <n v="28"/>
    <n v="28"/>
    <n v="25.93"/>
    <n v="35"/>
  </r>
  <r>
    <x v="5960"/>
    <n v="1"/>
    <n v="32"/>
    <n v="32"/>
    <n v="23.38"/>
    <n v="42"/>
  </r>
  <r>
    <x v="5961"/>
    <n v="1"/>
    <n v="28"/>
    <n v="28"/>
    <n v="24.79"/>
    <n v="40"/>
  </r>
  <r>
    <x v="5962"/>
    <n v="1"/>
    <n v="29"/>
    <n v="29"/>
    <n v="24.86"/>
    <n v="41"/>
  </r>
  <r>
    <x v="5963"/>
    <n v="1"/>
    <n v="24"/>
    <n v="24"/>
    <n v="23.29"/>
    <n v="42"/>
  </r>
  <r>
    <x v="5964"/>
    <n v="1"/>
    <n v="18"/>
    <n v="18"/>
    <n v="24.61"/>
    <n v="38"/>
  </r>
  <r>
    <x v="5965"/>
    <n v="1"/>
    <n v="12"/>
    <n v="12"/>
    <n v="25.5"/>
    <n v="35"/>
  </r>
  <r>
    <x v="5966"/>
    <n v="1"/>
    <n v="14"/>
    <n v="14"/>
    <n v="25.29"/>
    <n v="36"/>
  </r>
  <r>
    <x v="5967"/>
    <n v="1"/>
    <n v="14"/>
    <n v="14"/>
    <n v="26.71"/>
    <n v="36"/>
  </r>
  <r>
    <x v="5968"/>
    <n v="1"/>
    <n v="9"/>
    <n v="9"/>
    <n v="21.44"/>
    <n v="36"/>
  </r>
  <r>
    <x v="5969"/>
    <n v="1"/>
    <n v="10"/>
    <n v="10"/>
    <n v="30.6"/>
    <n v="37"/>
  </r>
  <r>
    <x v="5970"/>
    <n v="1"/>
    <n v="9"/>
    <n v="9"/>
    <n v="23.89"/>
    <n v="30"/>
  </r>
  <r>
    <x v="5971"/>
    <n v="1"/>
    <n v="5"/>
    <n v="5"/>
    <n v="28"/>
    <n v="42"/>
  </r>
  <r>
    <x v="5972"/>
    <n v="1"/>
    <n v="3"/>
    <n v="3"/>
    <n v="17.329999999999998"/>
    <n v="18"/>
  </r>
  <r>
    <x v="5973"/>
    <n v="1"/>
    <n v="2"/>
    <n v="2"/>
    <n v="19.5"/>
    <n v="23"/>
  </r>
  <r>
    <x v="5974"/>
    <n v="1"/>
    <n v="2"/>
    <n v="2"/>
    <n v="17.5"/>
    <n v="19"/>
  </r>
  <r>
    <x v="5975"/>
    <n v="1"/>
    <n v="2"/>
    <n v="2"/>
    <n v="31"/>
    <n v="32"/>
  </r>
  <r>
    <x v="5976"/>
    <n v="1"/>
    <n v="1"/>
    <n v="1"/>
    <n v="26"/>
    <n v="26"/>
  </r>
  <r>
    <x v="5977"/>
    <n v="1"/>
    <n v="2"/>
    <n v="2"/>
    <n v="17"/>
    <n v="17"/>
  </r>
  <r>
    <x v="5978"/>
    <n v="1"/>
    <n v="1"/>
    <n v="1"/>
    <n v="24"/>
    <n v="24"/>
  </r>
  <r>
    <x v="5979"/>
    <n v="1"/>
    <n v="8"/>
    <n v="8"/>
    <n v="26.88"/>
    <n v="36"/>
  </r>
  <r>
    <x v="5980"/>
    <n v="1"/>
    <n v="10"/>
    <n v="10"/>
    <n v="29.7"/>
    <n v="43"/>
  </r>
  <r>
    <x v="5981"/>
    <n v="1"/>
    <n v="26"/>
    <n v="26"/>
    <n v="23.81"/>
    <n v="39"/>
  </r>
  <r>
    <x v="5982"/>
    <n v="1"/>
    <n v="30"/>
    <n v="30"/>
    <n v="21.77"/>
    <n v="29"/>
  </r>
  <r>
    <x v="5983"/>
    <n v="1"/>
    <n v="22"/>
    <n v="22"/>
    <n v="22.05"/>
    <n v="38"/>
  </r>
  <r>
    <x v="5984"/>
    <n v="1"/>
    <n v="29"/>
    <n v="29"/>
    <n v="22.86"/>
    <n v="34"/>
  </r>
  <r>
    <x v="5985"/>
    <n v="1"/>
    <n v="26"/>
    <n v="26"/>
    <n v="19.46"/>
    <n v="30"/>
  </r>
  <r>
    <x v="5986"/>
    <n v="1"/>
    <n v="24"/>
    <n v="24"/>
    <n v="24.17"/>
    <n v="34"/>
  </r>
  <r>
    <x v="5987"/>
    <n v="1"/>
    <n v="35"/>
    <n v="35"/>
    <n v="21.74"/>
    <n v="34"/>
  </r>
  <r>
    <x v="5988"/>
    <n v="1"/>
    <n v="28"/>
    <n v="28"/>
    <n v="20.86"/>
    <n v="34"/>
  </r>
  <r>
    <x v="5989"/>
    <n v="1"/>
    <n v="25"/>
    <n v="25"/>
    <n v="21.24"/>
    <n v="32"/>
  </r>
  <r>
    <x v="5990"/>
    <n v="1"/>
    <n v="22"/>
    <n v="22"/>
    <n v="21.27"/>
    <n v="27"/>
  </r>
  <r>
    <x v="5991"/>
    <n v="1"/>
    <n v="22"/>
    <n v="22"/>
    <n v="21.77"/>
    <n v="35"/>
  </r>
  <r>
    <x v="5992"/>
    <n v="1"/>
    <n v="29"/>
    <n v="29"/>
    <n v="21.97"/>
    <n v="35"/>
  </r>
  <r>
    <x v="5993"/>
    <n v="1"/>
    <n v="23"/>
    <n v="23"/>
    <n v="22.91"/>
    <n v="40"/>
  </r>
  <r>
    <x v="5994"/>
    <n v="1"/>
    <n v="29"/>
    <n v="29"/>
    <n v="22.48"/>
    <n v="38"/>
  </r>
  <r>
    <x v="5995"/>
    <n v="1"/>
    <n v="36"/>
    <n v="36"/>
    <n v="21.53"/>
    <n v="33"/>
  </r>
  <r>
    <x v="5996"/>
    <n v="1"/>
    <n v="34"/>
    <n v="34"/>
    <n v="22.21"/>
    <n v="33"/>
  </r>
  <r>
    <x v="5997"/>
    <n v="1"/>
    <n v="22"/>
    <n v="22"/>
    <n v="23.77"/>
    <n v="34"/>
  </r>
  <r>
    <x v="5998"/>
    <n v="1"/>
    <n v="27"/>
    <n v="27"/>
    <n v="23.15"/>
    <n v="34"/>
  </r>
  <r>
    <x v="5999"/>
    <n v="1"/>
    <n v="22"/>
    <n v="22"/>
    <n v="24.32"/>
    <n v="40"/>
  </r>
  <r>
    <x v="6000"/>
    <n v="1"/>
    <n v="33"/>
    <n v="33"/>
    <n v="25.3"/>
    <n v="39"/>
  </r>
  <r>
    <x v="6001"/>
    <n v="1"/>
    <n v="25"/>
    <n v="25"/>
    <n v="22.32"/>
    <n v="38"/>
  </r>
  <r>
    <x v="6002"/>
    <n v="1"/>
    <n v="15"/>
    <n v="15"/>
    <n v="26.07"/>
    <n v="37"/>
  </r>
  <r>
    <x v="6003"/>
    <n v="1"/>
    <n v="10"/>
    <n v="10"/>
    <n v="25"/>
    <n v="40"/>
  </r>
  <r>
    <x v="6004"/>
    <n v="1"/>
    <n v="13"/>
    <n v="13"/>
    <n v="25.31"/>
    <n v="36"/>
  </r>
  <r>
    <x v="6005"/>
    <n v="1"/>
    <n v="10"/>
    <n v="10"/>
    <n v="25.5"/>
    <n v="31"/>
  </r>
  <r>
    <x v="6006"/>
    <n v="1"/>
    <n v="11"/>
    <n v="11"/>
    <n v="25.64"/>
    <n v="36"/>
  </r>
  <r>
    <x v="6007"/>
    <n v="1"/>
    <n v="13"/>
    <n v="13"/>
    <n v="28.46"/>
    <n v="40"/>
  </r>
  <r>
    <x v="6008"/>
    <n v="1"/>
    <n v="9"/>
    <n v="9"/>
    <n v="21"/>
    <n v="33"/>
  </r>
  <r>
    <x v="6009"/>
    <n v="1"/>
    <n v="6"/>
    <n v="6"/>
    <n v="21.83"/>
    <n v="30"/>
  </r>
  <r>
    <x v="6010"/>
    <n v="1"/>
    <n v="4"/>
    <n v="4"/>
    <n v="23.75"/>
    <n v="27"/>
  </r>
  <r>
    <x v="6011"/>
    <n v="1"/>
    <n v="3"/>
    <n v="3"/>
    <n v="22.67"/>
    <n v="25"/>
  </r>
  <r>
    <x v="6012"/>
    <n v="1"/>
    <n v="1"/>
    <n v="1"/>
    <n v="25"/>
    <n v="25"/>
  </r>
  <r>
    <x v="6013"/>
    <n v="1"/>
    <n v="1"/>
    <n v="1"/>
    <n v="37"/>
    <n v="37"/>
  </r>
  <r>
    <x v="6014"/>
    <n v="1"/>
    <n v="2"/>
    <n v="2"/>
    <n v="21"/>
    <n v="25"/>
  </r>
  <r>
    <x v="6015"/>
    <n v="1"/>
    <n v="6"/>
    <n v="6"/>
    <n v="22.83"/>
    <n v="31"/>
  </r>
  <r>
    <x v="6016"/>
    <n v="1"/>
    <n v="7"/>
    <n v="7"/>
    <n v="25.57"/>
    <n v="39"/>
  </r>
  <r>
    <x v="6017"/>
    <n v="1"/>
    <n v="12"/>
    <n v="12"/>
    <n v="24.67"/>
    <n v="38"/>
  </r>
  <r>
    <x v="6018"/>
    <n v="1"/>
    <n v="12"/>
    <n v="12"/>
    <n v="28.42"/>
    <n v="48"/>
  </r>
  <r>
    <x v="6019"/>
    <n v="1"/>
    <n v="27"/>
    <n v="27"/>
    <n v="22.44"/>
    <n v="34"/>
  </r>
  <r>
    <x v="6020"/>
    <n v="1"/>
    <n v="18"/>
    <n v="18"/>
    <n v="22.5"/>
    <n v="32"/>
  </r>
  <r>
    <x v="6021"/>
    <n v="1"/>
    <n v="19"/>
    <n v="19"/>
    <n v="21.53"/>
    <n v="35"/>
  </r>
  <r>
    <x v="6022"/>
    <n v="1"/>
    <n v="18"/>
    <n v="18"/>
    <n v="21.11"/>
    <n v="34"/>
  </r>
  <r>
    <x v="6023"/>
    <n v="1"/>
    <n v="34"/>
    <n v="34"/>
    <n v="22.09"/>
    <n v="37"/>
  </r>
  <r>
    <x v="6024"/>
    <n v="1"/>
    <n v="27"/>
    <n v="27"/>
    <n v="22.89"/>
    <n v="40"/>
  </r>
  <r>
    <x v="6025"/>
    <n v="1"/>
    <n v="26"/>
    <n v="26"/>
    <n v="22.23"/>
    <n v="33"/>
  </r>
  <r>
    <x v="6026"/>
    <n v="1"/>
    <n v="23"/>
    <n v="23"/>
    <n v="20.65"/>
    <n v="34"/>
  </r>
  <r>
    <x v="6027"/>
    <n v="1"/>
    <n v="31"/>
    <n v="31"/>
    <n v="23.42"/>
    <n v="34"/>
  </r>
  <r>
    <x v="6028"/>
    <n v="1"/>
    <n v="25"/>
    <n v="25"/>
    <n v="23.56"/>
    <n v="35"/>
  </r>
  <r>
    <x v="6029"/>
    <n v="1"/>
    <n v="21"/>
    <n v="21"/>
    <n v="22.05"/>
    <n v="37"/>
  </r>
  <r>
    <x v="6030"/>
    <n v="1"/>
    <n v="28"/>
    <n v="28"/>
    <n v="22.25"/>
    <n v="35"/>
  </r>
  <r>
    <x v="6031"/>
    <n v="1"/>
    <n v="18"/>
    <n v="18"/>
    <n v="21.89"/>
    <n v="32"/>
  </r>
  <r>
    <x v="6032"/>
    <n v="1"/>
    <n v="31"/>
    <n v="31"/>
    <n v="24.74"/>
    <n v="33"/>
  </r>
  <r>
    <x v="6033"/>
    <n v="1"/>
    <n v="24"/>
    <n v="24"/>
    <n v="22.67"/>
    <n v="32"/>
  </r>
  <r>
    <x v="6034"/>
    <n v="1"/>
    <n v="36"/>
    <n v="36"/>
    <n v="24.31"/>
    <n v="41"/>
  </r>
  <r>
    <x v="6035"/>
    <n v="1"/>
    <n v="22"/>
    <n v="22"/>
    <n v="25.5"/>
    <n v="43"/>
  </r>
  <r>
    <x v="6036"/>
    <n v="1"/>
    <n v="29"/>
    <n v="29"/>
    <n v="23.45"/>
    <n v="46"/>
  </r>
  <r>
    <x v="6037"/>
    <n v="1"/>
    <n v="23"/>
    <n v="23"/>
    <n v="24.48"/>
    <n v="37"/>
  </r>
  <r>
    <x v="6038"/>
    <n v="1"/>
    <n v="23"/>
    <n v="23"/>
    <n v="22.65"/>
    <n v="34"/>
  </r>
  <r>
    <x v="6039"/>
    <n v="1"/>
    <n v="22"/>
    <n v="22"/>
    <n v="25.55"/>
    <n v="35"/>
  </r>
  <r>
    <x v="6040"/>
    <n v="1"/>
    <n v="21"/>
    <n v="21"/>
    <n v="27.38"/>
    <n v="46"/>
  </r>
  <r>
    <x v="6041"/>
    <n v="1"/>
    <n v="12"/>
    <n v="12"/>
    <n v="27.5"/>
    <n v="39"/>
  </r>
  <r>
    <x v="6042"/>
    <n v="1"/>
    <n v="13"/>
    <n v="13"/>
    <n v="26.38"/>
    <n v="44"/>
  </r>
  <r>
    <x v="6043"/>
    <n v="1"/>
    <n v="6"/>
    <n v="6"/>
    <n v="23"/>
    <n v="32"/>
  </r>
  <r>
    <x v="6044"/>
    <n v="1"/>
    <n v="4"/>
    <n v="4"/>
    <n v="26.5"/>
    <n v="32"/>
  </r>
  <r>
    <x v="6045"/>
    <n v="1"/>
    <n v="11"/>
    <n v="11"/>
    <n v="27"/>
    <n v="55"/>
  </r>
  <r>
    <x v="6046"/>
    <n v="1"/>
    <n v="4"/>
    <n v="4"/>
    <n v="21"/>
    <n v="27"/>
  </r>
  <r>
    <x v="6047"/>
    <n v="1"/>
    <n v="2"/>
    <n v="2"/>
    <n v="21"/>
    <n v="23"/>
  </r>
  <r>
    <x v="6048"/>
    <n v="1"/>
    <n v="3"/>
    <n v="3"/>
    <n v="21"/>
    <n v="25"/>
  </r>
  <r>
    <x v="6049"/>
    <n v="1"/>
    <n v="4"/>
    <n v="4"/>
    <n v="28"/>
    <n v="37"/>
  </r>
  <r>
    <x v="6050"/>
    <n v="1"/>
    <n v="1"/>
    <n v="1"/>
    <n v="18"/>
    <n v="18"/>
  </r>
  <r>
    <x v="6051"/>
    <n v="1"/>
    <n v="1"/>
    <n v="1"/>
    <n v="16"/>
    <n v="16"/>
  </r>
  <r>
    <x v="6052"/>
    <n v="1"/>
    <n v="4"/>
    <n v="4"/>
    <n v="29"/>
    <n v="37"/>
  </r>
  <r>
    <x v="6053"/>
    <n v="1"/>
    <n v="5"/>
    <n v="5"/>
    <n v="25"/>
    <n v="39"/>
  </r>
  <r>
    <x v="6054"/>
    <n v="1"/>
    <n v="3"/>
    <n v="3"/>
    <n v="28.33"/>
    <n v="39"/>
  </r>
  <r>
    <x v="6055"/>
    <n v="1"/>
    <n v="19"/>
    <n v="19"/>
    <n v="24.74"/>
    <n v="45"/>
  </r>
  <r>
    <x v="6056"/>
    <n v="1"/>
    <n v="24"/>
    <n v="24"/>
    <n v="24.08"/>
    <n v="39"/>
  </r>
  <r>
    <x v="6057"/>
    <n v="1"/>
    <n v="31"/>
    <n v="31"/>
    <n v="23.32"/>
    <n v="35"/>
  </r>
  <r>
    <x v="6058"/>
    <n v="1"/>
    <n v="20"/>
    <n v="20"/>
    <n v="22.25"/>
    <n v="33"/>
  </r>
  <r>
    <x v="6059"/>
    <n v="1"/>
    <n v="27"/>
    <n v="27"/>
    <n v="20.93"/>
    <n v="33"/>
  </r>
  <r>
    <x v="6060"/>
    <n v="1"/>
    <n v="30"/>
    <n v="30"/>
    <n v="23.1"/>
    <n v="37"/>
  </r>
  <r>
    <x v="6061"/>
    <n v="1"/>
    <n v="39"/>
    <n v="39"/>
    <n v="21.03"/>
    <n v="35"/>
  </r>
  <r>
    <x v="6062"/>
    <n v="1"/>
    <n v="41"/>
    <n v="41"/>
    <n v="23.93"/>
    <n v="42"/>
  </r>
  <r>
    <x v="6063"/>
    <n v="1"/>
    <n v="30"/>
    <n v="30"/>
    <n v="24.7"/>
    <n v="40"/>
  </r>
  <r>
    <x v="6064"/>
    <n v="1"/>
    <n v="33"/>
    <n v="33"/>
    <n v="20.64"/>
    <n v="29"/>
  </r>
  <r>
    <x v="6065"/>
    <n v="1"/>
    <n v="26"/>
    <n v="26"/>
    <n v="23.12"/>
    <n v="34"/>
  </r>
  <r>
    <x v="6066"/>
    <n v="1"/>
    <n v="33"/>
    <n v="33"/>
    <n v="22.67"/>
    <n v="38"/>
  </r>
  <r>
    <x v="6067"/>
    <n v="1"/>
    <n v="20"/>
    <n v="20"/>
    <n v="25.75"/>
    <n v="35"/>
  </r>
  <r>
    <x v="6068"/>
    <n v="1"/>
    <n v="31"/>
    <n v="31"/>
    <n v="23.97"/>
    <n v="37"/>
  </r>
  <r>
    <x v="6069"/>
    <n v="1"/>
    <n v="39"/>
    <n v="39"/>
    <n v="24.72"/>
    <n v="40"/>
  </r>
  <r>
    <x v="6070"/>
    <n v="1"/>
    <n v="37"/>
    <n v="37"/>
    <n v="24.38"/>
    <n v="39"/>
  </r>
  <r>
    <x v="6071"/>
    <n v="1"/>
    <n v="37"/>
    <n v="37"/>
    <n v="23.78"/>
    <n v="35"/>
  </r>
  <r>
    <x v="6072"/>
    <n v="1"/>
    <n v="22"/>
    <n v="22"/>
    <n v="27.45"/>
    <n v="40"/>
  </r>
  <r>
    <x v="6073"/>
    <n v="1"/>
    <n v="19"/>
    <n v="19"/>
    <n v="24.58"/>
    <n v="35"/>
  </r>
  <r>
    <x v="6074"/>
    <n v="1"/>
    <n v="24"/>
    <n v="24"/>
    <n v="25"/>
    <n v="40"/>
  </r>
  <r>
    <x v="6075"/>
    <n v="1"/>
    <n v="26"/>
    <n v="26"/>
    <n v="24"/>
    <n v="33"/>
  </r>
  <r>
    <x v="6076"/>
    <n v="1"/>
    <n v="20"/>
    <n v="20"/>
    <n v="24.9"/>
    <n v="38"/>
  </r>
  <r>
    <x v="6077"/>
    <n v="1"/>
    <n v="16"/>
    <n v="16"/>
    <n v="24.44"/>
    <n v="39"/>
  </r>
  <r>
    <x v="6078"/>
    <n v="1"/>
    <n v="13"/>
    <n v="13"/>
    <n v="27.23"/>
    <n v="38"/>
  </r>
  <r>
    <x v="6079"/>
    <n v="1"/>
    <n v="10"/>
    <n v="10"/>
    <n v="22.9"/>
    <n v="27"/>
  </r>
  <r>
    <x v="6080"/>
    <n v="1"/>
    <n v="8"/>
    <n v="8"/>
    <n v="22.25"/>
    <n v="35"/>
  </r>
  <r>
    <x v="6081"/>
    <n v="1"/>
    <n v="13"/>
    <n v="13"/>
    <n v="27"/>
    <n v="35"/>
  </r>
  <r>
    <x v="6082"/>
    <n v="1"/>
    <n v="6"/>
    <n v="6"/>
    <n v="30.17"/>
    <n v="45"/>
  </r>
  <r>
    <x v="6083"/>
    <n v="1"/>
    <n v="3"/>
    <n v="3"/>
    <n v="24"/>
    <n v="27"/>
  </r>
  <r>
    <x v="6084"/>
    <n v="1"/>
    <n v="1"/>
    <n v="1"/>
    <n v="19"/>
    <n v="19"/>
  </r>
  <r>
    <x v="6085"/>
    <n v="1"/>
    <n v="5"/>
    <n v="5"/>
    <n v="21"/>
    <n v="31"/>
  </r>
  <r>
    <x v="6086"/>
    <n v="1"/>
    <n v="2"/>
    <n v="2"/>
    <n v="23"/>
    <n v="27"/>
  </r>
  <r>
    <x v="6087"/>
    <n v="1"/>
    <n v="2"/>
    <n v="2"/>
    <n v="25.5"/>
    <n v="30"/>
  </r>
  <r>
    <x v="6088"/>
    <n v="1"/>
    <n v="3"/>
    <n v="3"/>
    <n v="27.33"/>
    <n v="32"/>
  </r>
  <r>
    <x v="6089"/>
    <n v="1"/>
    <n v="1"/>
    <n v="1"/>
    <n v="24"/>
    <n v="24"/>
  </r>
  <r>
    <x v="6090"/>
    <n v="1"/>
    <n v="1"/>
    <n v="1"/>
    <n v="40"/>
    <n v="40"/>
  </r>
  <r>
    <x v="6091"/>
    <n v="1"/>
    <n v="6"/>
    <n v="6"/>
    <n v="22.33"/>
    <n v="36"/>
  </r>
  <r>
    <x v="6092"/>
    <n v="1"/>
    <n v="3"/>
    <n v="3"/>
    <n v="26.67"/>
    <n v="32"/>
  </r>
  <r>
    <x v="6093"/>
    <n v="1"/>
    <n v="3"/>
    <n v="3"/>
    <n v="29"/>
    <n v="32"/>
  </r>
  <r>
    <x v="6094"/>
    <n v="1"/>
    <n v="14"/>
    <n v="14"/>
    <n v="25"/>
    <n v="40"/>
  </r>
  <r>
    <x v="6095"/>
    <n v="1"/>
    <n v="12"/>
    <n v="12"/>
    <n v="27.83"/>
    <n v="45"/>
  </r>
  <r>
    <x v="6096"/>
    <n v="1"/>
    <n v="18"/>
    <n v="18"/>
    <n v="25.33"/>
    <n v="39"/>
  </r>
  <r>
    <x v="6097"/>
    <n v="1"/>
    <n v="29"/>
    <n v="29"/>
    <n v="23.48"/>
    <n v="42"/>
  </r>
  <r>
    <x v="6098"/>
    <n v="1"/>
    <n v="29"/>
    <n v="29"/>
    <n v="23.17"/>
    <n v="33"/>
  </r>
  <r>
    <x v="6099"/>
    <n v="1"/>
    <n v="24"/>
    <n v="24"/>
    <n v="22.46"/>
    <n v="32"/>
  </r>
  <r>
    <x v="6100"/>
    <n v="1"/>
    <n v="16"/>
    <n v="16"/>
    <n v="22.25"/>
    <n v="34"/>
  </r>
  <r>
    <x v="6101"/>
    <n v="1"/>
    <n v="33"/>
    <n v="33"/>
    <n v="22.03"/>
    <n v="34"/>
  </r>
  <r>
    <x v="6102"/>
    <n v="1"/>
    <n v="32"/>
    <n v="32"/>
    <n v="23.34"/>
    <n v="38"/>
  </r>
  <r>
    <x v="6103"/>
    <n v="1"/>
    <n v="37"/>
    <n v="37"/>
    <n v="21.62"/>
    <n v="34"/>
  </r>
  <r>
    <x v="6104"/>
    <n v="1"/>
    <n v="18"/>
    <n v="18"/>
    <n v="25.5"/>
    <n v="37"/>
  </r>
  <r>
    <x v="6105"/>
    <n v="1"/>
    <n v="24"/>
    <n v="24"/>
    <n v="24.42"/>
    <n v="38"/>
  </r>
  <r>
    <x v="6106"/>
    <n v="1"/>
    <n v="29"/>
    <n v="29"/>
    <n v="23.62"/>
    <n v="39"/>
  </r>
  <r>
    <x v="6107"/>
    <n v="1"/>
    <n v="21"/>
    <n v="21"/>
    <n v="26.81"/>
    <n v="37"/>
  </r>
  <r>
    <x v="6108"/>
    <n v="1"/>
    <n v="27"/>
    <n v="27"/>
    <n v="24.22"/>
    <n v="40"/>
  </r>
  <r>
    <x v="6109"/>
    <n v="1"/>
    <n v="20"/>
    <n v="20"/>
    <n v="23.5"/>
    <n v="31"/>
  </r>
  <r>
    <x v="6110"/>
    <n v="1"/>
    <n v="29"/>
    <n v="29"/>
    <n v="23.69"/>
    <n v="40"/>
  </r>
  <r>
    <x v="6111"/>
    <n v="1"/>
    <n v="25"/>
    <n v="25"/>
    <n v="23.56"/>
    <n v="34"/>
  </r>
  <r>
    <x v="6112"/>
    <n v="1"/>
    <n v="26"/>
    <n v="26"/>
    <n v="24.62"/>
    <n v="39"/>
  </r>
  <r>
    <x v="6113"/>
    <n v="1"/>
    <n v="17"/>
    <n v="17"/>
    <n v="27.41"/>
    <n v="43"/>
  </r>
  <r>
    <x v="6114"/>
    <n v="1"/>
    <n v="21"/>
    <n v="21"/>
    <n v="25.33"/>
    <n v="40"/>
  </r>
  <r>
    <x v="6115"/>
    <n v="1"/>
    <n v="12"/>
    <n v="12"/>
    <n v="24.67"/>
    <n v="37"/>
  </r>
  <r>
    <x v="6116"/>
    <n v="1"/>
    <n v="16"/>
    <n v="16"/>
    <n v="29"/>
    <n v="43"/>
  </r>
  <r>
    <x v="6117"/>
    <n v="1"/>
    <n v="6"/>
    <n v="6"/>
    <n v="26.17"/>
    <n v="35"/>
  </r>
  <r>
    <x v="6118"/>
    <n v="1"/>
    <n v="11"/>
    <n v="11"/>
    <n v="27"/>
    <n v="40"/>
  </r>
  <r>
    <x v="6119"/>
    <n v="1"/>
    <n v="6"/>
    <n v="6"/>
    <n v="28.5"/>
    <n v="39"/>
  </r>
  <r>
    <x v="6120"/>
    <n v="1"/>
    <n v="6"/>
    <n v="6"/>
    <n v="28.33"/>
    <n v="37"/>
  </r>
  <r>
    <x v="6121"/>
    <n v="1"/>
    <n v="7"/>
    <n v="7"/>
    <n v="25"/>
    <n v="35"/>
  </r>
  <r>
    <x v="6122"/>
    <n v="1"/>
    <n v="5"/>
    <n v="5"/>
    <n v="31"/>
    <n v="36"/>
  </r>
  <r>
    <x v="6123"/>
    <n v="1"/>
    <n v="3"/>
    <n v="3"/>
    <n v="20.329999999999998"/>
    <n v="24"/>
  </r>
  <r>
    <x v="6124"/>
    <n v="1"/>
    <n v="1"/>
    <n v="1"/>
    <n v="27"/>
    <n v="27"/>
  </r>
  <r>
    <x v="6125"/>
    <n v="1"/>
    <n v="3"/>
    <n v="3"/>
    <n v="22"/>
    <n v="25"/>
  </r>
  <r>
    <x v="6126"/>
    <n v="1"/>
    <n v="1"/>
    <n v="1"/>
    <n v="30"/>
    <n v="30"/>
  </r>
  <r>
    <x v="6127"/>
    <n v="1"/>
    <n v="1"/>
    <n v="1"/>
    <n v="28"/>
    <n v="28"/>
  </r>
  <r>
    <x v="6128"/>
    <n v="1"/>
    <n v="1"/>
    <n v="1"/>
    <n v="51"/>
    <n v="51"/>
  </r>
  <r>
    <x v="6129"/>
    <n v="1"/>
    <n v="7"/>
    <n v="7"/>
    <n v="30"/>
    <n v="44"/>
  </r>
  <r>
    <x v="6130"/>
    <n v="1"/>
    <n v="2"/>
    <n v="2"/>
    <n v="22"/>
    <n v="25"/>
  </r>
  <r>
    <x v="6131"/>
    <n v="1"/>
    <n v="4"/>
    <n v="4"/>
    <n v="29.5"/>
    <n v="38"/>
  </r>
  <r>
    <x v="6132"/>
    <n v="1"/>
    <n v="16"/>
    <n v="16"/>
    <n v="25.69"/>
    <n v="36"/>
  </r>
  <r>
    <x v="6133"/>
    <n v="1"/>
    <n v="16"/>
    <n v="16"/>
    <n v="24.75"/>
    <n v="37"/>
  </r>
  <r>
    <x v="6134"/>
    <n v="1"/>
    <n v="21"/>
    <n v="21"/>
    <n v="24.95"/>
    <n v="44"/>
  </r>
  <r>
    <x v="6135"/>
    <n v="1"/>
    <n v="31"/>
    <n v="31"/>
    <n v="23.52"/>
    <n v="39"/>
  </r>
  <r>
    <x v="6136"/>
    <n v="1"/>
    <n v="28"/>
    <n v="28"/>
    <n v="22.57"/>
    <n v="34"/>
  </r>
  <r>
    <x v="6137"/>
    <n v="1"/>
    <n v="38"/>
    <n v="38"/>
    <n v="23.11"/>
    <n v="39"/>
  </r>
  <r>
    <x v="6138"/>
    <n v="1"/>
    <n v="32"/>
    <n v="32"/>
    <n v="22.84"/>
    <n v="43"/>
  </r>
  <r>
    <x v="6139"/>
    <n v="1"/>
    <n v="28"/>
    <n v="28"/>
    <n v="20.75"/>
    <n v="29"/>
  </r>
  <r>
    <x v="6140"/>
    <n v="1"/>
    <n v="29"/>
    <n v="29"/>
    <n v="21.34"/>
    <n v="35"/>
  </r>
  <r>
    <x v="6141"/>
    <n v="1"/>
    <n v="27"/>
    <n v="27"/>
    <n v="22.19"/>
    <n v="38"/>
  </r>
  <r>
    <x v="6142"/>
    <n v="1"/>
    <n v="19"/>
    <n v="19"/>
    <n v="21.58"/>
    <n v="30"/>
  </r>
  <r>
    <x v="6143"/>
    <n v="1"/>
    <n v="25"/>
    <n v="25"/>
    <n v="25.04"/>
    <n v="39"/>
  </r>
  <r>
    <x v="6144"/>
    <n v="1"/>
    <n v="25"/>
    <n v="25"/>
    <n v="23.16"/>
    <n v="38"/>
  </r>
  <r>
    <x v="6145"/>
    <n v="1"/>
    <n v="24"/>
    <n v="24"/>
    <n v="23.62"/>
    <n v="37"/>
  </r>
  <r>
    <x v="6146"/>
    <n v="1"/>
    <n v="20"/>
    <n v="20"/>
    <n v="22.3"/>
    <n v="43"/>
  </r>
  <r>
    <x v="6147"/>
    <n v="1"/>
    <n v="16"/>
    <n v="16"/>
    <n v="22.31"/>
    <n v="35"/>
  </r>
  <r>
    <x v="6148"/>
    <n v="1"/>
    <n v="22"/>
    <n v="22"/>
    <n v="25.82"/>
    <n v="43"/>
  </r>
  <r>
    <x v="6149"/>
    <n v="1"/>
    <n v="10"/>
    <n v="10"/>
    <n v="26.2"/>
    <n v="34"/>
  </r>
  <r>
    <x v="6150"/>
    <n v="1"/>
    <n v="14"/>
    <n v="14"/>
    <n v="26.07"/>
    <n v="40"/>
  </r>
  <r>
    <x v="6151"/>
    <n v="1"/>
    <n v="16"/>
    <n v="16"/>
    <n v="24.62"/>
    <n v="32"/>
  </r>
  <r>
    <x v="6152"/>
    <n v="1"/>
    <n v="7"/>
    <n v="7"/>
    <n v="23.86"/>
    <n v="33"/>
  </r>
  <r>
    <x v="6153"/>
    <n v="1"/>
    <n v="9"/>
    <n v="9"/>
    <n v="24.56"/>
    <n v="34"/>
  </r>
  <r>
    <x v="6154"/>
    <n v="1"/>
    <n v="7"/>
    <n v="7"/>
    <n v="23"/>
    <n v="34"/>
  </r>
  <r>
    <x v="6155"/>
    <n v="1"/>
    <n v="7"/>
    <n v="7"/>
    <n v="22.57"/>
    <n v="29"/>
  </r>
  <r>
    <x v="6156"/>
    <n v="1"/>
    <n v="7"/>
    <n v="7"/>
    <n v="28.43"/>
    <n v="42"/>
  </r>
  <r>
    <x v="6157"/>
    <n v="1"/>
    <n v="4"/>
    <n v="4"/>
    <n v="29"/>
    <n v="35"/>
  </r>
  <r>
    <x v="6158"/>
    <n v="1"/>
    <n v="2"/>
    <n v="2"/>
    <n v="23"/>
    <n v="25"/>
  </r>
  <r>
    <x v="6159"/>
    <n v="1"/>
    <n v="1"/>
    <n v="1"/>
    <n v="26"/>
    <n v="26"/>
  </r>
  <r>
    <x v="6160"/>
    <n v="1"/>
    <n v="2"/>
    <n v="2"/>
    <n v="22"/>
    <n v="27"/>
  </r>
  <r>
    <x v="6161"/>
    <n v="1"/>
    <n v="1"/>
    <n v="1"/>
    <n v="35"/>
    <n v="35"/>
  </r>
  <r>
    <x v="6162"/>
    <n v="1"/>
    <n v="1"/>
    <n v="1"/>
    <n v="16"/>
    <n v="16"/>
  </r>
  <r>
    <x v="6163"/>
    <n v="1"/>
    <n v="3"/>
    <n v="3"/>
    <n v="29"/>
    <n v="33"/>
  </r>
  <r>
    <x v="6164"/>
    <n v="1"/>
    <n v="8"/>
    <n v="8"/>
    <n v="25.38"/>
    <n v="34"/>
  </r>
  <r>
    <x v="6165"/>
    <n v="1"/>
    <n v="7"/>
    <n v="7"/>
    <n v="22"/>
    <n v="31"/>
  </r>
  <r>
    <x v="6166"/>
    <n v="1"/>
    <n v="15"/>
    <n v="15"/>
    <n v="22.2"/>
    <n v="37"/>
  </r>
  <r>
    <x v="6167"/>
    <n v="1"/>
    <n v="23"/>
    <n v="23"/>
    <n v="27.35"/>
    <n v="42"/>
  </r>
  <r>
    <x v="6168"/>
    <n v="1"/>
    <n v="18"/>
    <n v="18"/>
    <n v="22.39"/>
    <n v="32"/>
  </r>
  <r>
    <x v="6169"/>
    <n v="1"/>
    <n v="26"/>
    <n v="26"/>
    <n v="24.42"/>
    <n v="44"/>
  </r>
  <r>
    <x v="6170"/>
    <n v="1"/>
    <n v="35"/>
    <n v="35"/>
    <n v="22.54"/>
    <n v="35"/>
  </r>
  <r>
    <x v="6171"/>
    <n v="1"/>
    <n v="27"/>
    <n v="27"/>
    <n v="22.11"/>
    <n v="40"/>
  </r>
  <r>
    <x v="6172"/>
    <n v="1"/>
    <n v="39"/>
    <n v="39"/>
    <n v="23.38"/>
    <n v="43"/>
  </r>
  <r>
    <x v="6173"/>
    <n v="1"/>
    <n v="32"/>
    <n v="32"/>
    <n v="25.19"/>
    <n v="38"/>
  </r>
  <r>
    <x v="6174"/>
    <n v="1"/>
    <n v="32"/>
    <n v="32"/>
    <n v="23.75"/>
    <n v="37"/>
  </r>
  <r>
    <x v="6175"/>
    <n v="1"/>
    <n v="26"/>
    <n v="26"/>
    <n v="23.46"/>
    <n v="32"/>
  </r>
  <r>
    <x v="6176"/>
    <n v="1"/>
    <n v="27"/>
    <n v="27"/>
    <n v="22.7"/>
    <n v="34"/>
  </r>
  <r>
    <x v="6177"/>
    <n v="1"/>
    <n v="22"/>
    <n v="22"/>
    <n v="23.09"/>
    <n v="34"/>
  </r>
  <r>
    <x v="6178"/>
    <n v="1"/>
    <n v="26"/>
    <n v="26"/>
    <n v="24.08"/>
    <n v="39"/>
  </r>
  <r>
    <x v="6179"/>
    <n v="1"/>
    <n v="31"/>
    <n v="31"/>
    <n v="22.61"/>
    <n v="37"/>
  </r>
  <r>
    <x v="6180"/>
    <n v="1"/>
    <n v="35"/>
    <n v="35"/>
    <n v="21.26"/>
    <n v="34"/>
  </r>
  <r>
    <x v="6181"/>
    <n v="1"/>
    <n v="27"/>
    <n v="27"/>
    <n v="25.15"/>
    <n v="34"/>
  </r>
  <r>
    <x v="6182"/>
    <n v="1"/>
    <n v="25"/>
    <n v="25"/>
    <n v="22.48"/>
    <n v="35"/>
  </r>
  <r>
    <x v="6183"/>
    <n v="1"/>
    <n v="22"/>
    <n v="22"/>
    <n v="24.23"/>
    <n v="34"/>
  </r>
  <r>
    <x v="6184"/>
    <n v="1"/>
    <n v="29"/>
    <n v="29"/>
    <n v="22.14"/>
    <n v="33"/>
  </r>
  <r>
    <x v="6185"/>
    <n v="1"/>
    <n v="21"/>
    <n v="21"/>
    <n v="23.38"/>
    <n v="32"/>
  </r>
  <r>
    <x v="6186"/>
    <n v="1"/>
    <n v="22"/>
    <n v="22"/>
    <n v="25.14"/>
    <n v="39"/>
  </r>
  <r>
    <x v="6187"/>
    <n v="1"/>
    <n v="13"/>
    <n v="13"/>
    <n v="28.77"/>
    <n v="62"/>
  </r>
  <r>
    <x v="6188"/>
    <n v="1"/>
    <n v="13"/>
    <n v="13"/>
    <n v="26.23"/>
    <n v="36"/>
  </r>
  <r>
    <x v="6189"/>
    <n v="1"/>
    <n v="16"/>
    <n v="16"/>
    <n v="24.62"/>
    <n v="35"/>
  </r>
  <r>
    <x v="6190"/>
    <n v="1"/>
    <n v="8"/>
    <n v="8"/>
    <n v="25.62"/>
    <n v="48"/>
  </r>
  <r>
    <x v="6191"/>
    <n v="1"/>
    <n v="9"/>
    <n v="9"/>
    <n v="26.78"/>
    <n v="39"/>
  </r>
  <r>
    <x v="6192"/>
    <n v="1"/>
    <n v="7"/>
    <n v="7"/>
    <n v="22.43"/>
    <n v="32"/>
  </r>
  <r>
    <x v="6193"/>
    <n v="1"/>
    <n v="2"/>
    <n v="2"/>
    <n v="28"/>
    <n v="29"/>
  </r>
  <r>
    <x v="6194"/>
    <n v="1"/>
    <n v="1"/>
    <n v="1"/>
    <n v="16"/>
    <n v="16"/>
  </r>
  <r>
    <x v="6195"/>
    <n v="1"/>
    <n v="1"/>
    <n v="1"/>
    <n v="24"/>
    <n v="24"/>
  </r>
  <r>
    <x v="6196"/>
    <n v="1"/>
    <n v="1"/>
    <n v="1"/>
    <n v="23"/>
    <n v="23"/>
  </r>
  <r>
    <x v="6197"/>
    <n v="1"/>
    <n v="1"/>
    <n v="1"/>
    <n v="26"/>
    <n v="26"/>
  </r>
  <r>
    <x v="6198"/>
    <n v="1"/>
    <n v="1"/>
    <n v="1"/>
    <n v="53"/>
    <n v="53"/>
  </r>
  <r>
    <x v="6199"/>
    <n v="1"/>
    <n v="1"/>
    <n v="1"/>
    <n v="16"/>
    <n v="16"/>
  </r>
  <r>
    <x v="6200"/>
    <n v="1"/>
    <n v="1"/>
    <n v="1"/>
    <n v="25"/>
    <n v="25"/>
  </r>
  <r>
    <x v="6201"/>
    <n v="1"/>
    <n v="8"/>
    <n v="8"/>
    <n v="26.25"/>
    <n v="37"/>
  </r>
  <r>
    <x v="6202"/>
    <n v="1"/>
    <n v="10"/>
    <n v="10"/>
    <n v="27.8"/>
    <n v="43"/>
  </r>
  <r>
    <x v="6203"/>
    <n v="1"/>
    <n v="13"/>
    <n v="13"/>
    <n v="24.92"/>
    <n v="40"/>
  </r>
  <r>
    <x v="6204"/>
    <n v="1"/>
    <n v="19"/>
    <n v="19"/>
    <n v="25.47"/>
    <n v="52"/>
  </r>
  <r>
    <x v="6205"/>
    <n v="1"/>
    <n v="16"/>
    <n v="16"/>
    <n v="25.31"/>
    <n v="35"/>
  </r>
  <r>
    <x v="6206"/>
    <n v="1"/>
    <n v="21"/>
    <n v="21"/>
    <n v="23.1"/>
    <n v="37"/>
  </r>
  <r>
    <x v="6207"/>
    <n v="1"/>
    <n v="19"/>
    <n v="19"/>
    <n v="23.53"/>
    <n v="35"/>
  </r>
  <r>
    <x v="6208"/>
    <n v="1"/>
    <n v="30"/>
    <n v="30"/>
    <n v="21.3"/>
    <n v="29"/>
  </r>
  <r>
    <x v="6209"/>
    <n v="1"/>
    <n v="21"/>
    <n v="21"/>
    <n v="24.05"/>
    <n v="36"/>
  </r>
  <r>
    <x v="6210"/>
    <n v="1"/>
    <n v="25"/>
    <n v="25"/>
    <n v="23.28"/>
    <n v="34"/>
  </r>
  <r>
    <x v="6211"/>
    <n v="1"/>
    <n v="27"/>
    <n v="27"/>
    <n v="22.52"/>
    <n v="34"/>
  </r>
  <r>
    <x v="6212"/>
    <n v="1"/>
    <n v="30"/>
    <n v="30"/>
    <n v="21.23"/>
    <n v="35"/>
  </r>
  <r>
    <x v="6213"/>
    <n v="1"/>
    <n v="37"/>
    <n v="37"/>
    <n v="20.97"/>
    <n v="42"/>
  </r>
  <r>
    <x v="6214"/>
    <n v="1"/>
    <n v="24"/>
    <n v="24"/>
    <n v="22.62"/>
    <n v="42"/>
  </r>
  <r>
    <x v="6215"/>
    <n v="1"/>
    <n v="24"/>
    <n v="24"/>
    <n v="24.17"/>
    <n v="32"/>
  </r>
  <r>
    <x v="6216"/>
    <n v="1"/>
    <n v="28"/>
    <n v="28"/>
    <n v="24"/>
    <n v="43"/>
  </r>
  <r>
    <x v="6217"/>
    <n v="1"/>
    <n v="34"/>
    <n v="34"/>
    <n v="22.82"/>
    <n v="35"/>
  </r>
  <r>
    <x v="6218"/>
    <n v="1"/>
    <n v="31"/>
    <n v="31"/>
    <n v="25.16"/>
    <n v="47"/>
  </r>
  <r>
    <x v="6219"/>
    <n v="1"/>
    <n v="22"/>
    <n v="22"/>
    <n v="24.73"/>
    <n v="34"/>
  </r>
  <r>
    <x v="6220"/>
    <n v="1"/>
    <n v="28"/>
    <n v="28"/>
    <n v="23"/>
    <n v="39"/>
  </r>
  <r>
    <x v="6221"/>
    <n v="1"/>
    <n v="22"/>
    <n v="22"/>
    <n v="22.5"/>
    <n v="32"/>
  </r>
  <r>
    <x v="6222"/>
    <n v="1"/>
    <n v="32"/>
    <n v="32"/>
    <n v="27.16"/>
    <n v="41"/>
  </r>
  <r>
    <x v="6223"/>
    <n v="1"/>
    <n v="20"/>
    <n v="20"/>
    <n v="23.35"/>
    <n v="35"/>
  </r>
  <r>
    <x v="6224"/>
    <n v="1"/>
    <n v="12"/>
    <n v="12"/>
    <n v="24.83"/>
    <n v="39"/>
  </r>
  <r>
    <x v="6225"/>
    <n v="1"/>
    <n v="21"/>
    <n v="21"/>
    <n v="25.43"/>
    <n v="37"/>
  </r>
  <r>
    <x v="6226"/>
    <n v="1"/>
    <n v="8"/>
    <n v="8"/>
    <n v="28.38"/>
    <n v="40"/>
  </r>
  <r>
    <x v="6227"/>
    <n v="1"/>
    <n v="4"/>
    <n v="4"/>
    <n v="20.5"/>
    <n v="24"/>
  </r>
  <r>
    <x v="6228"/>
    <n v="1"/>
    <n v="7"/>
    <n v="7"/>
    <n v="26.29"/>
    <n v="35"/>
  </r>
  <r>
    <x v="6229"/>
    <n v="1"/>
    <n v="4"/>
    <n v="4"/>
    <n v="25.75"/>
    <n v="35"/>
  </r>
  <r>
    <x v="6230"/>
    <n v="1"/>
    <n v="6"/>
    <n v="6"/>
    <n v="22.5"/>
    <n v="30"/>
  </r>
  <r>
    <x v="6231"/>
    <n v="1"/>
    <n v="5"/>
    <n v="5"/>
    <n v="28.6"/>
    <n v="40"/>
  </r>
  <r>
    <x v="6232"/>
    <n v="1"/>
    <n v="1"/>
    <n v="1"/>
    <n v="32"/>
    <n v="32"/>
  </r>
  <r>
    <x v="6233"/>
    <n v="1"/>
    <n v="2"/>
    <n v="2"/>
    <n v="26.5"/>
    <n v="27"/>
  </r>
  <r>
    <x v="6234"/>
    <n v="1"/>
    <n v="1"/>
    <n v="1"/>
    <n v="19"/>
    <n v="19"/>
  </r>
  <r>
    <x v="6235"/>
    <n v="1"/>
    <n v="1"/>
    <n v="1"/>
    <n v="22"/>
    <n v="22"/>
  </r>
  <r>
    <x v="6236"/>
    <n v="1"/>
    <n v="3"/>
    <n v="3"/>
    <n v="21"/>
    <n v="26"/>
  </r>
  <r>
    <x v="6237"/>
    <n v="1"/>
    <n v="3"/>
    <n v="3"/>
    <n v="28.33"/>
    <n v="32"/>
  </r>
  <r>
    <x v="6238"/>
    <n v="1"/>
    <n v="8"/>
    <n v="8"/>
    <n v="23"/>
    <n v="32"/>
  </r>
  <r>
    <x v="6239"/>
    <n v="1"/>
    <n v="14"/>
    <n v="14"/>
    <n v="27.29"/>
    <n v="38"/>
  </r>
  <r>
    <x v="6240"/>
    <n v="1"/>
    <n v="24"/>
    <n v="24"/>
    <n v="26.75"/>
    <n v="39"/>
  </r>
  <r>
    <x v="6241"/>
    <n v="1"/>
    <n v="23"/>
    <n v="23"/>
    <n v="24.87"/>
    <n v="38"/>
  </r>
  <r>
    <x v="6242"/>
    <n v="1"/>
    <n v="27"/>
    <n v="27"/>
    <n v="24.67"/>
    <n v="38"/>
  </r>
  <r>
    <x v="6243"/>
    <n v="1"/>
    <n v="25"/>
    <n v="25"/>
    <n v="21.56"/>
    <n v="35"/>
  </r>
  <r>
    <x v="6244"/>
    <n v="1"/>
    <n v="27"/>
    <n v="27"/>
    <n v="21.59"/>
    <n v="32"/>
  </r>
  <r>
    <x v="6245"/>
    <n v="1"/>
    <n v="29"/>
    <n v="29"/>
    <n v="23.1"/>
    <n v="37"/>
  </r>
  <r>
    <x v="6246"/>
    <n v="1"/>
    <n v="21"/>
    <n v="21"/>
    <n v="22.19"/>
    <n v="34"/>
  </r>
  <r>
    <x v="6247"/>
    <n v="1"/>
    <n v="23"/>
    <n v="23"/>
    <n v="22.26"/>
    <n v="37"/>
  </r>
  <r>
    <x v="6248"/>
    <n v="1"/>
    <n v="36"/>
    <n v="36"/>
    <n v="21.28"/>
    <n v="32"/>
  </r>
  <r>
    <x v="6249"/>
    <n v="1"/>
    <n v="30"/>
    <n v="30"/>
    <n v="21.43"/>
    <n v="35"/>
  </r>
  <r>
    <x v="6250"/>
    <n v="1"/>
    <n v="21"/>
    <n v="21"/>
    <n v="23.1"/>
    <n v="32"/>
  </r>
  <r>
    <x v="6251"/>
    <n v="1"/>
    <n v="24"/>
    <n v="24"/>
    <n v="23"/>
    <n v="33"/>
  </r>
  <r>
    <x v="6252"/>
    <n v="1"/>
    <n v="18"/>
    <n v="18"/>
    <n v="21"/>
    <n v="30"/>
  </r>
  <r>
    <x v="6253"/>
    <n v="1"/>
    <n v="24"/>
    <n v="24"/>
    <n v="21.67"/>
    <n v="30"/>
  </r>
  <r>
    <x v="6254"/>
    <n v="1"/>
    <n v="35"/>
    <n v="35"/>
    <n v="22.6"/>
    <n v="39"/>
  </r>
  <r>
    <x v="6255"/>
    <n v="1"/>
    <n v="30"/>
    <n v="30"/>
    <n v="22.73"/>
    <n v="34"/>
  </r>
  <r>
    <x v="6256"/>
    <n v="1"/>
    <n v="25"/>
    <n v="25"/>
    <n v="21.56"/>
    <n v="31"/>
  </r>
  <r>
    <x v="6257"/>
    <n v="1"/>
    <n v="37"/>
    <n v="37"/>
    <n v="24.84"/>
    <n v="39"/>
  </r>
  <r>
    <x v="6258"/>
    <n v="1"/>
    <n v="30"/>
    <n v="30"/>
    <n v="24.53"/>
    <n v="42"/>
  </r>
  <r>
    <x v="6259"/>
    <n v="1"/>
    <n v="20"/>
    <n v="20"/>
    <n v="23.4"/>
    <n v="39"/>
  </r>
  <r>
    <x v="6260"/>
    <n v="1"/>
    <n v="30"/>
    <n v="30"/>
    <n v="26.87"/>
    <n v="36"/>
  </r>
  <r>
    <x v="6261"/>
    <n v="1"/>
    <n v="19"/>
    <n v="19"/>
    <n v="24.21"/>
    <n v="42"/>
  </r>
  <r>
    <x v="6262"/>
    <n v="1"/>
    <n v="23"/>
    <n v="23"/>
    <n v="23.74"/>
    <n v="39"/>
  </r>
  <r>
    <x v="6263"/>
    <n v="1"/>
    <n v="11"/>
    <n v="11"/>
    <n v="25.82"/>
    <n v="34"/>
  </r>
  <r>
    <x v="6264"/>
    <n v="1"/>
    <n v="11"/>
    <n v="11"/>
    <n v="25.09"/>
    <n v="45"/>
  </r>
  <r>
    <x v="6265"/>
    <n v="1"/>
    <n v="9"/>
    <n v="9"/>
    <n v="27"/>
    <n v="33"/>
  </r>
  <r>
    <x v="6266"/>
    <n v="1"/>
    <n v="6"/>
    <n v="6"/>
    <n v="22.17"/>
    <n v="35"/>
  </r>
  <r>
    <x v="6267"/>
    <n v="1"/>
    <n v="6"/>
    <n v="6"/>
    <n v="26.83"/>
    <n v="36"/>
  </r>
  <r>
    <x v="6268"/>
    <n v="1"/>
    <n v="4"/>
    <n v="4"/>
    <n v="25.25"/>
    <n v="30"/>
  </r>
  <r>
    <x v="6269"/>
    <n v="1"/>
    <n v="4"/>
    <n v="4"/>
    <n v="32"/>
    <n v="42"/>
  </r>
  <r>
    <x v="6270"/>
    <n v="1"/>
    <n v="5"/>
    <n v="5"/>
    <n v="18.8"/>
    <n v="21"/>
  </r>
  <r>
    <x v="6271"/>
    <n v="1"/>
    <n v="3"/>
    <n v="3"/>
    <n v="23.33"/>
    <n v="32"/>
  </r>
  <r>
    <x v="6272"/>
    <n v="1"/>
    <n v="2"/>
    <n v="2"/>
    <n v="25.5"/>
    <n v="27"/>
  </r>
  <r>
    <x v="6273"/>
    <n v="1"/>
    <n v="2"/>
    <n v="2"/>
    <n v="20.5"/>
    <n v="21"/>
  </r>
  <r>
    <x v="6274"/>
    <n v="1"/>
    <n v="4"/>
    <n v="4"/>
    <n v="28.75"/>
    <n v="36"/>
  </r>
  <r>
    <x v="6275"/>
    <n v="1"/>
    <n v="3"/>
    <n v="3"/>
    <n v="24.33"/>
    <n v="27"/>
  </r>
  <r>
    <x v="6276"/>
    <n v="1"/>
    <n v="12"/>
    <n v="12"/>
    <n v="30.08"/>
    <n v="40"/>
  </r>
  <r>
    <x v="6277"/>
    <n v="1"/>
    <n v="15"/>
    <n v="15"/>
    <n v="23.87"/>
    <n v="36"/>
  </r>
  <r>
    <x v="6278"/>
    <n v="1"/>
    <n v="29"/>
    <n v="29"/>
    <n v="24.55"/>
    <n v="34"/>
  </r>
  <r>
    <x v="6279"/>
    <n v="1"/>
    <n v="19"/>
    <n v="19"/>
    <n v="24.79"/>
    <n v="50"/>
  </r>
  <r>
    <x v="6280"/>
    <n v="1"/>
    <n v="19"/>
    <n v="19"/>
    <n v="27.47"/>
    <n v="45"/>
  </r>
  <r>
    <x v="6281"/>
    <n v="1"/>
    <n v="16"/>
    <n v="16"/>
    <n v="24.62"/>
    <n v="37"/>
  </r>
  <r>
    <x v="6282"/>
    <n v="1"/>
    <n v="32"/>
    <n v="32"/>
    <n v="21.06"/>
    <n v="31"/>
  </r>
  <r>
    <x v="6283"/>
    <n v="1"/>
    <n v="21"/>
    <n v="21"/>
    <n v="23.62"/>
    <n v="46"/>
  </r>
  <r>
    <x v="6284"/>
    <n v="1"/>
    <n v="27"/>
    <n v="27"/>
    <n v="21.59"/>
    <n v="34"/>
  </r>
  <r>
    <x v="6285"/>
    <n v="1"/>
    <n v="32"/>
    <n v="32"/>
    <n v="22.91"/>
    <n v="39"/>
  </r>
  <r>
    <x v="6286"/>
    <n v="1"/>
    <n v="33"/>
    <n v="33"/>
    <n v="22.24"/>
    <n v="34"/>
  </r>
  <r>
    <x v="6287"/>
    <n v="1"/>
    <n v="31"/>
    <n v="31"/>
    <n v="21.26"/>
    <n v="32"/>
  </r>
  <r>
    <x v="6288"/>
    <n v="1"/>
    <n v="31"/>
    <n v="31"/>
    <n v="21.16"/>
    <n v="34"/>
  </r>
  <r>
    <x v="6289"/>
    <n v="1"/>
    <n v="26"/>
    <n v="26"/>
    <n v="25.62"/>
    <n v="44"/>
  </r>
  <r>
    <x v="6290"/>
    <n v="1"/>
    <n v="20"/>
    <n v="20"/>
    <n v="24.25"/>
    <n v="37"/>
  </r>
  <r>
    <x v="6291"/>
    <n v="1"/>
    <n v="36"/>
    <n v="36"/>
    <n v="24.25"/>
    <n v="43"/>
  </r>
  <r>
    <x v="6292"/>
    <n v="1"/>
    <n v="30"/>
    <n v="30"/>
    <n v="24.93"/>
    <n v="40"/>
  </r>
  <r>
    <x v="6293"/>
    <n v="1"/>
    <n v="30"/>
    <n v="30"/>
    <n v="23.67"/>
    <n v="47"/>
  </r>
  <r>
    <x v="6294"/>
    <n v="1"/>
    <n v="21"/>
    <n v="21"/>
    <n v="23.14"/>
    <n v="30"/>
  </r>
  <r>
    <x v="6295"/>
    <n v="1"/>
    <n v="32"/>
    <n v="32"/>
    <n v="23.81"/>
    <n v="32"/>
  </r>
  <r>
    <x v="6296"/>
    <n v="1"/>
    <n v="34"/>
    <n v="34"/>
    <n v="26.15"/>
    <n v="41"/>
  </r>
  <r>
    <x v="6297"/>
    <n v="1"/>
    <n v="22"/>
    <n v="22"/>
    <n v="25.73"/>
    <n v="39"/>
  </r>
  <r>
    <x v="6298"/>
    <n v="1"/>
    <n v="12"/>
    <n v="12"/>
    <n v="27.58"/>
    <n v="37"/>
  </r>
  <r>
    <x v="6299"/>
    <n v="1"/>
    <n v="15"/>
    <n v="15"/>
    <n v="25.4"/>
    <n v="37"/>
  </r>
  <r>
    <x v="6300"/>
    <n v="1"/>
    <n v="17"/>
    <n v="17"/>
    <n v="24.18"/>
    <n v="34"/>
  </r>
  <r>
    <x v="6301"/>
    <n v="1"/>
    <n v="12"/>
    <n v="12"/>
    <n v="23.58"/>
    <n v="32"/>
  </r>
  <r>
    <x v="6302"/>
    <n v="1"/>
    <n v="12"/>
    <n v="12"/>
    <n v="25"/>
    <n v="36"/>
  </r>
  <r>
    <x v="6303"/>
    <n v="1"/>
    <n v="8"/>
    <n v="8"/>
    <n v="27.25"/>
    <n v="39"/>
  </r>
  <r>
    <x v="6304"/>
    <n v="1"/>
    <n v="7"/>
    <n v="7"/>
    <n v="26"/>
    <n v="39"/>
  </r>
  <r>
    <x v="6305"/>
    <n v="1"/>
    <n v="7"/>
    <n v="7"/>
    <n v="23.71"/>
    <n v="30"/>
  </r>
  <r>
    <x v="6306"/>
    <n v="1"/>
    <n v="5"/>
    <n v="5"/>
    <n v="24.6"/>
    <n v="30"/>
  </r>
  <r>
    <x v="6307"/>
    <n v="1"/>
    <n v="2"/>
    <n v="2"/>
    <n v="32.5"/>
    <n v="46"/>
  </r>
  <r>
    <x v="6308"/>
    <n v="1"/>
    <n v="2"/>
    <n v="2"/>
    <n v="20.5"/>
    <n v="25"/>
  </r>
  <r>
    <x v="6309"/>
    <n v="1"/>
    <n v="2"/>
    <n v="2"/>
    <n v="18.5"/>
    <n v="20"/>
  </r>
  <r>
    <x v="6310"/>
    <n v="1"/>
    <n v="2"/>
    <n v="2"/>
    <n v="24.5"/>
    <n v="29"/>
  </r>
  <r>
    <x v="6311"/>
    <n v="1"/>
    <n v="1"/>
    <n v="1"/>
    <n v="18"/>
    <n v="18"/>
  </r>
  <r>
    <x v="6312"/>
    <n v="1"/>
    <n v="1"/>
    <n v="1"/>
    <n v="16"/>
    <n v="16"/>
  </r>
  <r>
    <x v="6313"/>
    <n v="1"/>
    <n v="3"/>
    <n v="3"/>
    <n v="24.67"/>
    <n v="31"/>
  </r>
  <r>
    <x v="6314"/>
    <n v="1"/>
    <n v="4"/>
    <n v="4"/>
    <n v="22.75"/>
    <n v="25"/>
  </r>
  <r>
    <x v="6315"/>
    <n v="1"/>
    <n v="8"/>
    <n v="8"/>
    <n v="24.5"/>
    <n v="32"/>
  </r>
  <r>
    <x v="6316"/>
    <n v="1"/>
    <n v="23"/>
    <n v="23"/>
    <n v="23.91"/>
    <n v="42"/>
  </r>
  <r>
    <x v="6317"/>
    <n v="1"/>
    <n v="26"/>
    <n v="26"/>
    <n v="27.12"/>
    <n v="40"/>
  </r>
  <r>
    <x v="6318"/>
    <n v="1"/>
    <n v="24"/>
    <n v="24"/>
    <n v="22.96"/>
    <n v="40"/>
  </r>
  <r>
    <x v="6319"/>
    <n v="1"/>
    <n v="30"/>
    <n v="30"/>
    <n v="24.37"/>
    <n v="36"/>
  </r>
  <r>
    <x v="6320"/>
    <n v="1"/>
    <n v="29"/>
    <n v="29"/>
    <n v="22.07"/>
    <n v="40"/>
  </r>
  <r>
    <x v="6321"/>
    <n v="1"/>
    <n v="31"/>
    <n v="31"/>
    <n v="20.97"/>
    <n v="35"/>
  </r>
  <r>
    <x v="6322"/>
    <n v="1"/>
    <n v="19"/>
    <n v="19"/>
    <n v="23.74"/>
    <n v="43"/>
  </r>
  <r>
    <x v="6323"/>
    <n v="1"/>
    <n v="27"/>
    <n v="27"/>
    <n v="22.52"/>
    <n v="34"/>
  </r>
  <r>
    <x v="6324"/>
    <n v="1"/>
    <n v="25"/>
    <n v="25"/>
    <n v="22.96"/>
    <n v="38"/>
  </r>
  <r>
    <x v="6325"/>
    <n v="1"/>
    <n v="29"/>
    <n v="29"/>
    <n v="24.48"/>
    <n v="36"/>
  </r>
  <r>
    <x v="6326"/>
    <n v="1"/>
    <n v="30"/>
    <n v="30"/>
    <n v="24.53"/>
    <n v="43"/>
  </r>
  <r>
    <x v="6327"/>
    <n v="1"/>
    <n v="23"/>
    <n v="23"/>
    <n v="21.91"/>
    <n v="35"/>
  </r>
  <r>
    <x v="6328"/>
    <n v="1"/>
    <n v="28"/>
    <n v="28"/>
    <n v="23.57"/>
    <n v="38"/>
  </r>
  <r>
    <x v="6329"/>
    <n v="1"/>
    <n v="16"/>
    <n v="16"/>
    <n v="23.88"/>
    <n v="35"/>
  </r>
  <r>
    <x v="6330"/>
    <n v="1"/>
    <n v="37"/>
    <n v="37"/>
    <n v="22.19"/>
    <n v="42"/>
  </r>
  <r>
    <x v="6331"/>
    <n v="1"/>
    <n v="37"/>
    <n v="37"/>
    <n v="21.89"/>
    <n v="33"/>
  </r>
  <r>
    <x v="6332"/>
    <n v="1"/>
    <n v="33"/>
    <n v="33"/>
    <n v="25.24"/>
    <n v="39"/>
  </r>
  <r>
    <x v="6333"/>
    <n v="1"/>
    <n v="27"/>
    <n v="27"/>
    <n v="21.96"/>
    <n v="36"/>
  </r>
  <r>
    <x v="6334"/>
    <n v="1"/>
    <n v="26"/>
    <n v="26"/>
    <n v="25.42"/>
    <n v="39"/>
  </r>
  <r>
    <x v="6335"/>
    <n v="1"/>
    <n v="27"/>
    <n v="27"/>
    <n v="24.81"/>
    <n v="37"/>
  </r>
  <r>
    <x v="6336"/>
    <n v="1"/>
    <n v="13"/>
    <n v="13"/>
    <n v="27.08"/>
    <n v="42"/>
  </r>
  <r>
    <x v="6337"/>
    <n v="1"/>
    <n v="22"/>
    <n v="22"/>
    <n v="24.68"/>
    <n v="47"/>
  </r>
  <r>
    <x v="6338"/>
    <n v="1"/>
    <n v="24"/>
    <n v="24"/>
    <n v="24.88"/>
    <n v="37"/>
  </r>
  <r>
    <x v="6339"/>
    <n v="1"/>
    <n v="14"/>
    <n v="14"/>
    <n v="27.07"/>
    <n v="41"/>
  </r>
  <r>
    <x v="6340"/>
    <n v="1"/>
    <n v="9"/>
    <n v="9"/>
    <n v="26.11"/>
    <n v="37"/>
  </r>
  <r>
    <x v="6341"/>
    <n v="1"/>
    <n v="10"/>
    <n v="10"/>
    <n v="20.7"/>
    <n v="27"/>
  </r>
  <r>
    <x v="6342"/>
    <n v="1"/>
    <n v="4"/>
    <n v="4"/>
    <n v="25"/>
    <n v="32"/>
  </r>
  <r>
    <x v="6343"/>
    <n v="1"/>
    <n v="7"/>
    <n v="7"/>
    <n v="25.43"/>
    <n v="39"/>
  </r>
  <r>
    <x v="6344"/>
    <n v="1"/>
    <n v="4"/>
    <n v="4"/>
    <n v="30"/>
    <n v="35"/>
  </r>
  <r>
    <x v="6345"/>
    <n v="1"/>
    <n v="7"/>
    <n v="7"/>
    <n v="24.14"/>
    <n v="30"/>
  </r>
  <r>
    <x v="6346"/>
    <n v="1"/>
    <n v="1"/>
    <n v="1"/>
    <n v="32"/>
    <n v="32"/>
  </r>
  <r>
    <x v="6347"/>
    <n v="1"/>
    <n v="2"/>
    <n v="2"/>
    <n v="19.5"/>
    <n v="21"/>
  </r>
  <r>
    <x v="6348"/>
    <n v="1"/>
    <n v="2"/>
    <n v="2"/>
    <n v="31.5"/>
    <n v="35"/>
  </r>
  <r>
    <x v="6349"/>
    <n v="1"/>
    <n v="1"/>
    <n v="1"/>
    <n v="32"/>
    <n v="32"/>
  </r>
  <r>
    <x v="6350"/>
    <n v="1"/>
    <n v="1"/>
    <n v="1"/>
    <n v="21"/>
    <n v="21"/>
  </r>
  <r>
    <x v="6351"/>
    <n v="1"/>
    <n v="1"/>
    <n v="1"/>
    <n v="35"/>
    <n v="35"/>
  </r>
  <r>
    <x v="6352"/>
    <n v="1"/>
    <n v="1"/>
    <n v="1"/>
    <n v="40"/>
    <n v="40"/>
  </r>
  <r>
    <x v="6353"/>
    <n v="1"/>
    <n v="1"/>
    <n v="1"/>
    <n v="38"/>
    <n v="38"/>
  </r>
  <r>
    <x v="6354"/>
    <n v="1"/>
    <n v="4"/>
    <n v="4"/>
    <n v="22.75"/>
    <n v="30"/>
  </r>
  <r>
    <x v="6355"/>
    <n v="1"/>
    <n v="3"/>
    <n v="3"/>
    <n v="19.670000000000002"/>
    <n v="25"/>
  </r>
  <r>
    <x v="6356"/>
    <n v="1"/>
    <n v="4"/>
    <n v="4"/>
    <n v="24.25"/>
    <n v="32"/>
  </r>
  <r>
    <x v="6357"/>
    <n v="1"/>
    <n v="12"/>
    <n v="12"/>
    <n v="24.25"/>
    <n v="37"/>
  </r>
  <r>
    <x v="6358"/>
    <n v="1"/>
    <n v="11"/>
    <n v="11"/>
    <n v="31"/>
    <n v="51"/>
  </r>
  <r>
    <x v="6359"/>
    <n v="1"/>
    <n v="15"/>
    <n v="15"/>
    <n v="22"/>
    <n v="29"/>
  </r>
  <r>
    <x v="6360"/>
    <n v="1"/>
    <n v="24"/>
    <n v="24"/>
    <n v="26.42"/>
    <n v="40"/>
  </r>
  <r>
    <x v="6361"/>
    <n v="1"/>
    <n v="27"/>
    <n v="27"/>
    <n v="25.48"/>
    <n v="39"/>
  </r>
  <r>
    <x v="6362"/>
    <n v="1"/>
    <n v="25"/>
    <n v="25"/>
    <n v="22.56"/>
    <n v="39"/>
  </r>
  <r>
    <x v="6363"/>
    <n v="1"/>
    <n v="28"/>
    <n v="28"/>
    <n v="23"/>
    <n v="37"/>
  </r>
  <r>
    <x v="6364"/>
    <n v="1"/>
    <n v="33"/>
    <n v="33"/>
    <n v="24.06"/>
    <n v="39"/>
  </r>
  <r>
    <x v="6365"/>
    <n v="1"/>
    <n v="33"/>
    <n v="33"/>
    <n v="22.76"/>
    <n v="34"/>
  </r>
  <r>
    <x v="6366"/>
    <n v="1"/>
    <n v="31"/>
    <n v="31"/>
    <n v="25.03"/>
    <n v="37"/>
  </r>
  <r>
    <x v="6367"/>
    <n v="1"/>
    <n v="32"/>
    <n v="32"/>
    <n v="22.62"/>
    <n v="39"/>
  </r>
  <r>
    <x v="6368"/>
    <n v="1"/>
    <n v="21"/>
    <n v="21"/>
    <n v="23.48"/>
    <n v="40"/>
  </r>
  <r>
    <x v="6369"/>
    <n v="1"/>
    <n v="30"/>
    <n v="30"/>
    <n v="23.17"/>
    <n v="36"/>
  </r>
  <r>
    <x v="6370"/>
    <n v="1"/>
    <n v="25"/>
    <n v="25"/>
    <n v="21.52"/>
    <n v="31"/>
  </r>
  <r>
    <x v="6371"/>
    <n v="1"/>
    <n v="22"/>
    <n v="22"/>
    <n v="25.91"/>
    <n v="36"/>
  </r>
  <r>
    <x v="6372"/>
    <n v="1"/>
    <n v="24"/>
    <n v="24"/>
    <n v="24.08"/>
    <n v="39"/>
  </r>
  <r>
    <x v="6373"/>
    <n v="1"/>
    <n v="29"/>
    <n v="29"/>
    <n v="21.79"/>
    <n v="35"/>
  </r>
  <r>
    <x v="6374"/>
    <n v="1"/>
    <n v="13"/>
    <n v="13"/>
    <n v="25.08"/>
    <n v="42"/>
  </r>
  <r>
    <x v="6375"/>
    <n v="1"/>
    <n v="28"/>
    <n v="28"/>
    <n v="27.25"/>
    <n v="39"/>
  </r>
  <r>
    <x v="6376"/>
    <n v="1"/>
    <n v="15"/>
    <n v="15"/>
    <n v="23.33"/>
    <n v="33"/>
  </r>
  <r>
    <x v="6377"/>
    <n v="1"/>
    <n v="16"/>
    <n v="16"/>
    <n v="24.38"/>
    <n v="38"/>
  </r>
  <r>
    <x v="6378"/>
    <n v="1"/>
    <n v="14"/>
    <n v="14"/>
    <n v="23.43"/>
    <n v="39"/>
  </r>
  <r>
    <x v="6379"/>
    <n v="1"/>
    <n v="14"/>
    <n v="14"/>
    <n v="25.5"/>
    <n v="39"/>
  </r>
  <r>
    <x v="6380"/>
    <n v="1"/>
    <n v="8"/>
    <n v="8"/>
    <n v="28.25"/>
    <n v="37"/>
  </r>
  <r>
    <x v="6381"/>
    <n v="1"/>
    <n v="6"/>
    <n v="6"/>
    <n v="26"/>
    <n v="34"/>
  </r>
  <r>
    <x v="6382"/>
    <n v="1"/>
    <n v="9"/>
    <n v="9"/>
    <n v="24.22"/>
    <n v="33"/>
  </r>
  <r>
    <x v="6383"/>
    <n v="1"/>
    <n v="6"/>
    <n v="6"/>
    <n v="24.5"/>
    <n v="35"/>
  </r>
  <r>
    <x v="6384"/>
    <n v="1"/>
    <n v="9"/>
    <n v="9"/>
    <n v="29.67"/>
    <n v="40"/>
  </r>
  <r>
    <x v="6385"/>
    <n v="1"/>
    <n v="3"/>
    <n v="3"/>
    <n v="25"/>
    <n v="27"/>
  </r>
  <r>
    <x v="6386"/>
    <n v="1"/>
    <n v="6"/>
    <n v="6"/>
    <n v="29.67"/>
    <n v="38"/>
  </r>
  <r>
    <x v="6387"/>
    <n v="1"/>
    <n v="3"/>
    <n v="3"/>
    <n v="23.33"/>
    <n v="35"/>
  </r>
  <r>
    <x v="6388"/>
    <n v="1"/>
    <n v="3"/>
    <n v="3"/>
    <n v="24"/>
    <n v="27"/>
  </r>
  <r>
    <x v="6389"/>
    <n v="1"/>
    <n v="1"/>
    <n v="1"/>
    <n v="26"/>
    <n v="26"/>
  </r>
  <r>
    <x v="6390"/>
    <n v="1"/>
    <n v="1"/>
    <n v="1"/>
    <n v="16"/>
    <n v="16"/>
  </r>
  <r>
    <x v="6391"/>
    <n v="1"/>
    <n v="1"/>
    <n v="1"/>
    <n v="17"/>
    <n v="17"/>
  </r>
  <r>
    <x v="6392"/>
    <n v="1"/>
    <n v="2"/>
    <n v="2"/>
    <n v="20.5"/>
    <n v="23"/>
  </r>
  <r>
    <x v="6393"/>
    <n v="1"/>
    <n v="2"/>
    <n v="2"/>
    <n v="27.5"/>
    <n v="33"/>
  </r>
  <r>
    <x v="6394"/>
    <n v="1"/>
    <n v="2"/>
    <n v="2"/>
    <n v="30"/>
    <n v="31"/>
  </r>
  <r>
    <x v="6395"/>
    <n v="1"/>
    <n v="1"/>
    <n v="1"/>
    <n v="38"/>
    <n v="38"/>
  </r>
  <r>
    <x v="6396"/>
    <n v="1"/>
    <n v="10"/>
    <n v="10"/>
    <n v="24.4"/>
    <n v="36"/>
  </r>
  <r>
    <x v="6397"/>
    <n v="1"/>
    <n v="8"/>
    <n v="8"/>
    <n v="27.25"/>
    <n v="45"/>
  </r>
  <r>
    <x v="6398"/>
    <n v="1"/>
    <n v="16"/>
    <n v="16"/>
    <n v="24.06"/>
    <n v="35"/>
  </r>
  <r>
    <x v="6399"/>
    <n v="1"/>
    <n v="24"/>
    <n v="24"/>
    <n v="24.08"/>
    <n v="37"/>
  </r>
  <r>
    <x v="6400"/>
    <n v="1"/>
    <n v="31"/>
    <n v="31"/>
    <n v="23.77"/>
    <n v="45"/>
  </r>
  <r>
    <x v="6401"/>
    <n v="1"/>
    <n v="32"/>
    <n v="32"/>
    <n v="22.81"/>
    <n v="47"/>
  </r>
  <r>
    <x v="6402"/>
    <n v="1"/>
    <n v="35"/>
    <n v="35"/>
    <n v="22.17"/>
    <n v="40"/>
  </r>
  <r>
    <x v="6403"/>
    <n v="1"/>
    <n v="32"/>
    <n v="32"/>
    <n v="24.41"/>
    <n v="38"/>
  </r>
  <r>
    <x v="6404"/>
    <n v="1"/>
    <n v="35"/>
    <n v="35"/>
    <n v="20.74"/>
    <n v="35"/>
  </r>
  <r>
    <x v="6405"/>
    <n v="1"/>
    <n v="31"/>
    <n v="31"/>
    <n v="22.19"/>
    <n v="36"/>
  </r>
  <r>
    <x v="6406"/>
    <n v="1"/>
    <n v="26"/>
    <n v="26"/>
    <n v="21.96"/>
    <n v="32"/>
  </r>
  <r>
    <x v="6407"/>
    <n v="1"/>
    <n v="24"/>
    <n v="24"/>
    <n v="23.62"/>
    <n v="39"/>
  </r>
  <r>
    <x v="6408"/>
    <n v="1"/>
    <n v="24"/>
    <n v="24"/>
    <n v="23.92"/>
    <n v="37"/>
  </r>
  <r>
    <x v="6409"/>
    <n v="1"/>
    <n v="17"/>
    <n v="17"/>
    <n v="23.12"/>
    <n v="34"/>
  </r>
  <r>
    <x v="6410"/>
    <n v="1"/>
    <n v="13"/>
    <n v="13"/>
    <n v="23.77"/>
    <n v="35"/>
  </r>
  <r>
    <x v="6411"/>
    <n v="1"/>
    <n v="22"/>
    <n v="22"/>
    <n v="25.41"/>
    <n v="37"/>
  </r>
  <r>
    <x v="6412"/>
    <n v="1"/>
    <n v="27"/>
    <n v="27"/>
    <n v="23.63"/>
    <n v="32"/>
  </r>
  <r>
    <x v="6413"/>
    <n v="1"/>
    <n v="22"/>
    <n v="22"/>
    <n v="24.23"/>
    <n v="35"/>
  </r>
  <r>
    <x v="6414"/>
    <n v="1"/>
    <n v="19"/>
    <n v="19"/>
    <n v="24.16"/>
    <n v="35"/>
  </r>
  <r>
    <x v="6415"/>
    <n v="1"/>
    <n v="10"/>
    <n v="10"/>
    <n v="27.7"/>
    <n v="47"/>
  </r>
  <r>
    <x v="6416"/>
    <n v="1"/>
    <n v="20"/>
    <n v="20"/>
    <n v="23.3"/>
    <n v="37"/>
  </r>
  <r>
    <x v="6417"/>
    <n v="1"/>
    <n v="10"/>
    <n v="10"/>
    <n v="24"/>
    <n v="30"/>
  </r>
  <r>
    <x v="6418"/>
    <n v="1"/>
    <n v="11"/>
    <n v="11"/>
    <n v="27.36"/>
    <n v="38"/>
  </r>
  <r>
    <x v="6419"/>
    <n v="1"/>
    <n v="11"/>
    <n v="11"/>
    <n v="27"/>
    <n v="36"/>
  </r>
  <r>
    <x v="6420"/>
    <n v="1"/>
    <n v="6"/>
    <n v="6"/>
    <n v="26.67"/>
    <n v="40"/>
  </r>
  <r>
    <x v="6421"/>
    <n v="1"/>
    <n v="4"/>
    <n v="4"/>
    <n v="25"/>
    <n v="35"/>
  </r>
  <r>
    <x v="6422"/>
    <n v="1"/>
    <n v="3"/>
    <n v="3"/>
    <n v="24.67"/>
    <n v="34"/>
  </r>
  <r>
    <x v="6423"/>
    <n v="1"/>
    <n v="2"/>
    <n v="2"/>
    <n v="25"/>
    <n v="28"/>
  </r>
  <r>
    <x v="6424"/>
    <n v="1"/>
    <n v="2"/>
    <n v="2"/>
    <n v="28.5"/>
    <n v="32"/>
  </r>
  <r>
    <x v="6425"/>
    <n v="1"/>
    <n v="1"/>
    <n v="1"/>
    <n v="17"/>
    <n v="17"/>
  </r>
  <r>
    <x v="6426"/>
    <n v="1"/>
    <n v="3"/>
    <n v="3"/>
    <n v="34.67"/>
    <n v="35"/>
  </r>
  <r>
    <x v="6427"/>
    <n v="1"/>
    <n v="8"/>
    <n v="8"/>
    <n v="24.12"/>
    <n v="32"/>
  </r>
  <r>
    <x v="6428"/>
    <n v="1"/>
    <n v="9"/>
    <n v="9"/>
    <n v="21"/>
    <n v="31"/>
  </r>
  <r>
    <x v="6429"/>
    <n v="1"/>
    <n v="19"/>
    <n v="19"/>
    <n v="22.58"/>
    <n v="44"/>
  </r>
  <r>
    <x v="6430"/>
    <n v="1"/>
    <n v="25"/>
    <n v="25"/>
    <n v="21.52"/>
    <n v="35"/>
  </r>
  <r>
    <x v="6431"/>
    <n v="1"/>
    <n v="24"/>
    <n v="24"/>
    <n v="26"/>
    <n v="41"/>
  </r>
  <r>
    <x v="6432"/>
    <n v="1"/>
    <n v="29"/>
    <n v="29"/>
    <n v="21.83"/>
    <n v="32"/>
  </r>
  <r>
    <x v="6433"/>
    <n v="1"/>
    <n v="22"/>
    <n v="22"/>
    <n v="26.5"/>
    <n v="44"/>
  </r>
  <r>
    <x v="6434"/>
    <n v="1"/>
    <n v="22"/>
    <n v="22"/>
    <n v="23.73"/>
    <n v="35"/>
  </r>
  <r>
    <x v="6435"/>
    <n v="1"/>
    <n v="30"/>
    <n v="30"/>
    <n v="21.5"/>
    <n v="31"/>
  </r>
  <r>
    <x v="6436"/>
    <n v="1"/>
    <n v="23"/>
    <n v="23"/>
    <n v="22.13"/>
    <n v="29"/>
  </r>
  <r>
    <x v="6437"/>
    <n v="1"/>
    <n v="32"/>
    <n v="32"/>
    <n v="22"/>
    <n v="36"/>
  </r>
  <r>
    <x v="6438"/>
    <n v="1"/>
    <n v="27"/>
    <n v="27"/>
    <n v="22.59"/>
    <n v="39"/>
  </r>
  <r>
    <x v="6439"/>
    <n v="1"/>
    <n v="28"/>
    <n v="28"/>
    <n v="23.57"/>
    <n v="35"/>
  </r>
  <r>
    <x v="6440"/>
    <n v="1"/>
    <n v="26"/>
    <n v="26"/>
    <n v="23.04"/>
    <n v="36"/>
  </r>
  <r>
    <x v="6441"/>
    <n v="1"/>
    <n v="15"/>
    <n v="15"/>
    <n v="23.27"/>
    <n v="34"/>
  </r>
  <r>
    <x v="6442"/>
    <n v="1"/>
    <n v="27"/>
    <n v="27"/>
    <n v="22.78"/>
    <n v="35"/>
  </r>
  <r>
    <x v="6443"/>
    <n v="1"/>
    <n v="31"/>
    <n v="31"/>
    <n v="23.55"/>
    <n v="39"/>
  </r>
  <r>
    <x v="6444"/>
    <n v="1"/>
    <n v="27"/>
    <n v="27"/>
    <n v="23.81"/>
    <n v="51"/>
  </r>
  <r>
    <x v="6445"/>
    <n v="1"/>
    <n v="34"/>
    <n v="34"/>
    <n v="23.03"/>
    <n v="36"/>
  </r>
  <r>
    <x v="6446"/>
    <n v="1"/>
    <n v="30"/>
    <n v="30"/>
    <n v="25.5"/>
    <n v="45"/>
  </r>
  <r>
    <x v="6447"/>
    <n v="1"/>
    <n v="41"/>
    <n v="41"/>
    <n v="23.8"/>
    <n v="37"/>
  </r>
  <r>
    <x v="6448"/>
    <n v="1"/>
    <n v="17"/>
    <n v="17"/>
    <n v="24.94"/>
    <n v="40"/>
  </r>
  <r>
    <x v="6449"/>
    <n v="1"/>
    <n v="11"/>
    <n v="11"/>
    <n v="22.45"/>
    <n v="32"/>
  </r>
  <r>
    <x v="6450"/>
    <n v="1"/>
    <n v="24"/>
    <n v="24"/>
    <n v="24.62"/>
    <n v="45"/>
  </r>
  <r>
    <x v="6451"/>
    <n v="1"/>
    <n v="16"/>
    <n v="16"/>
    <n v="24.69"/>
    <n v="42"/>
  </r>
  <r>
    <x v="6452"/>
    <n v="1"/>
    <n v="9"/>
    <n v="9"/>
    <n v="23.56"/>
    <n v="37"/>
  </r>
  <r>
    <x v="6453"/>
    <n v="1"/>
    <n v="12"/>
    <n v="12"/>
    <n v="27.33"/>
    <n v="37"/>
  </r>
  <r>
    <x v="6454"/>
    <n v="1"/>
    <n v="6"/>
    <n v="6"/>
    <n v="20.5"/>
    <n v="30"/>
  </r>
  <r>
    <x v="6455"/>
    <n v="1"/>
    <n v="2"/>
    <n v="2"/>
    <n v="28"/>
    <n v="32"/>
  </r>
  <r>
    <x v="6456"/>
    <n v="1"/>
    <n v="5"/>
    <n v="5"/>
    <n v="22.4"/>
    <n v="33"/>
  </r>
  <r>
    <x v="6457"/>
    <n v="1"/>
    <n v="7"/>
    <n v="7"/>
    <n v="24.14"/>
    <n v="28"/>
  </r>
  <r>
    <x v="6458"/>
    <n v="1"/>
    <n v="1"/>
    <n v="1"/>
    <n v="16"/>
    <n v="16"/>
  </r>
  <r>
    <x v="6459"/>
    <n v="1"/>
    <n v="2"/>
    <n v="2"/>
    <n v="20"/>
    <n v="24"/>
  </r>
  <r>
    <x v="6460"/>
    <n v="1"/>
    <n v="1"/>
    <n v="1"/>
    <n v="22"/>
    <n v="22"/>
  </r>
  <r>
    <x v="6461"/>
    <n v="1"/>
    <n v="3"/>
    <n v="3"/>
    <n v="24"/>
    <n v="34"/>
  </r>
  <r>
    <x v="6462"/>
    <n v="1"/>
    <n v="1"/>
    <n v="1"/>
    <n v="22"/>
    <n v="22"/>
  </r>
  <r>
    <x v="6463"/>
    <n v="1"/>
    <n v="5"/>
    <n v="5"/>
    <n v="28.2"/>
    <n v="45"/>
  </r>
  <r>
    <x v="6464"/>
    <n v="1"/>
    <n v="10"/>
    <n v="10"/>
    <n v="27.8"/>
    <n v="40"/>
  </r>
  <r>
    <x v="6465"/>
    <n v="1"/>
    <n v="14"/>
    <n v="14"/>
    <n v="25.64"/>
    <n v="39"/>
  </r>
  <r>
    <x v="6466"/>
    <n v="1"/>
    <n v="19"/>
    <n v="19"/>
    <n v="26.11"/>
    <n v="37"/>
  </r>
  <r>
    <x v="6467"/>
    <n v="1"/>
    <n v="18"/>
    <n v="18"/>
    <n v="24.5"/>
    <n v="38"/>
  </r>
  <r>
    <x v="6468"/>
    <n v="1"/>
    <n v="31"/>
    <n v="31"/>
    <n v="24.39"/>
    <n v="36"/>
  </r>
  <r>
    <x v="6469"/>
    <n v="1"/>
    <n v="22"/>
    <n v="22"/>
    <n v="21.64"/>
    <n v="34"/>
  </r>
  <r>
    <x v="6470"/>
    <n v="1"/>
    <n v="34"/>
    <n v="34"/>
    <n v="21.82"/>
    <n v="32"/>
  </r>
  <r>
    <x v="6471"/>
    <n v="1"/>
    <n v="25"/>
    <n v="25"/>
    <n v="23.64"/>
    <n v="48"/>
  </r>
  <r>
    <x v="6472"/>
    <n v="1"/>
    <n v="28"/>
    <n v="28"/>
    <n v="23.89"/>
    <n v="42"/>
  </r>
  <r>
    <x v="6473"/>
    <n v="1"/>
    <n v="24"/>
    <n v="24"/>
    <n v="22.75"/>
    <n v="38"/>
  </r>
  <r>
    <x v="6474"/>
    <n v="1"/>
    <n v="28"/>
    <n v="28"/>
    <n v="23.57"/>
    <n v="43"/>
  </r>
  <r>
    <x v="6475"/>
    <n v="1"/>
    <n v="31"/>
    <n v="31"/>
    <n v="22.13"/>
    <n v="32"/>
  </r>
  <r>
    <x v="6476"/>
    <n v="1"/>
    <n v="17"/>
    <n v="17"/>
    <n v="20.59"/>
    <n v="30"/>
  </r>
  <r>
    <x v="6477"/>
    <n v="1"/>
    <n v="25"/>
    <n v="25"/>
    <n v="24.6"/>
    <n v="40"/>
  </r>
  <r>
    <x v="6478"/>
    <n v="1"/>
    <n v="26"/>
    <n v="26"/>
    <n v="24.23"/>
    <n v="38"/>
  </r>
  <r>
    <x v="6479"/>
    <n v="1"/>
    <n v="30"/>
    <n v="30"/>
    <n v="23.83"/>
    <n v="34"/>
  </r>
  <r>
    <x v="6480"/>
    <n v="1"/>
    <n v="29"/>
    <n v="29"/>
    <n v="23.41"/>
    <n v="35"/>
  </r>
  <r>
    <x v="6481"/>
    <n v="1"/>
    <n v="31"/>
    <n v="31"/>
    <n v="23.71"/>
    <n v="42"/>
  </r>
  <r>
    <x v="6482"/>
    <n v="1"/>
    <n v="28"/>
    <n v="28"/>
    <n v="23.71"/>
    <n v="36"/>
  </r>
  <r>
    <x v="6483"/>
    <n v="1"/>
    <n v="30"/>
    <n v="30"/>
    <n v="25.3"/>
    <n v="47"/>
  </r>
  <r>
    <x v="6484"/>
    <n v="1"/>
    <n v="22"/>
    <n v="22"/>
    <n v="25.95"/>
    <n v="38"/>
  </r>
  <r>
    <x v="6485"/>
    <n v="1"/>
    <n v="18"/>
    <n v="18"/>
    <n v="22.06"/>
    <n v="35"/>
  </r>
  <r>
    <x v="6486"/>
    <n v="1"/>
    <n v="24"/>
    <n v="24"/>
    <n v="25.25"/>
    <n v="55"/>
  </r>
  <r>
    <x v="6487"/>
    <n v="1"/>
    <n v="17"/>
    <n v="17"/>
    <n v="21.65"/>
    <n v="34"/>
  </r>
  <r>
    <x v="6488"/>
    <n v="1"/>
    <n v="8"/>
    <n v="8"/>
    <n v="24"/>
    <n v="34"/>
  </r>
  <r>
    <x v="6489"/>
    <n v="1"/>
    <n v="16"/>
    <n v="16"/>
    <n v="26.56"/>
    <n v="40"/>
  </r>
  <r>
    <x v="6490"/>
    <n v="1"/>
    <n v="5"/>
    <n v="5"/>
    <n v="24.2"/>
    <n v="31"/>
  </r>
  <r>
    <x v="6491"/>
    <n v="1"/>
    <n v="2"/>
    <n v="2"/>
    <n v="22"/>
    <n v="27"/>
  </r>
  <r>
    <x v="6492"/>
    <n v="1"/>
    <n v="3"/>
    <n v="3"/>
    <n v="21"/>
    <n v="25"/>
  </r>
  <r>
    <x v="6493"/>
    <n v="1"/>
    <n v="4"/>
    <n v="4"/>
    <n v="23"/>
    <n v="27"/>
  </r>
  <r>
    <x v="6494"/>
    <n v="1"/>
    <n v="3"/>
    <n v="3"/>
    <n v="26.33"/>
    <n v="32"/>
  </r>
  <r>
    <x v="6495"/>
    <n v="1"/>
    <n v="4"/>
    <n v="4"/>
    <n v="26.25"/>
    <n v="37"/>
  </r>
  <r>
    <x v="6496"/>
    <n v="1"/>
    <n v="1"/>
    <n v="1"/>
    <n v="23"/>
    <n v="23"/>
  </r>
  <r>
    <x v="6497"/>
    <n v="1"/>
    <n v="1"/>
    <n v="1"/>
    <n v="25"/>
    <n v="25"/>
  </r>
  <r>
    <x v="6498"/>
    <n v="1"/>
    <n v="1"/>
    <n v="1"/>
    <n v="29"/>
    <n v="29"/>
  </r>
  <r>
    <x v="6499"/>
    <n v="1"/>
    <n v="1"/>
    <n v="1"/>
    <n v="25"/>
    <n v="25"/>
  </r>
  <r>
    <x v="6500"/>
    <n v="1"/>
    <n v="1"/>
    <n v="1"/>
    <n v="17"/>
    <n v="17"/>
  </r>
  <r>
    <x v="650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2B0BC9-5DCC-4A02-B610-031B8D704378}" name="PivotTable2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650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2141-41E6-40A1-8C6E-4BC55DDB978B}">
  <dimension ref="A3:D35"/>
  <sheetViews>
    <sheetView tabSelected="1" workbookViewId="0">
      <selection activeCell="G2" sqref="G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18400</v>
      </c>
      <c r="C4" s="1">
        <v>24.452552816901409</v>
      </c>
      <c r="D4">
        <v>62</v>
      </c>
    </row>
    <row r="5" spans="1:4" x14ac:dyDescent="0.3">
      <c r="A5" s="3" t="s">
        <v>5</v>
      </c>
      <c r="B5">
        <v>462</v>
      </c>
      <c r="C5" s="1">
        <v>24.990749999999998</v>
      </c>
      <c r="D5">
        <v>45</v>
      </c>
    </row>
    <row r="6" spans="1:4" x14ac:dyDescent="0.3">
      <c r="A6" s="3" t="s">
        <v>6</v>
      </c>
      <c r="B6">
        <v>564</v>
      </c>
      <c r="C6" s="1">
        <v>23.685135135135134</v>
      </c>
      <c r="D6">
        <v>45</v>
      </c>
    </row>
    <row r="7" spans="1:4" x14ac:dyDescent="0.3">
      <c r="A7" s="3" t="s">
        <v>7</v>
      </c>
      <c r="B7">
        <v>606</v>
      </c>
      <c r="C7" s="1">
        <v>24.374594594594594</v>
      </c>
      <c r="D7">
        <v>47</v>
      </c>
    </row>
    <row r="8" spans="1:4" x14ac:dyDescent="0.3">
      <c r="A8" s="3" t="s">
        <v>8</v>
      </c>
      <c r="B8">
        <v>662</v>
      </c>
      <c r="C8" s="1">
        <v>24.493421052631575</v>
      </c>
      <c r="D8">
        <v>47</v>
      </c>
    </row>
    <row r="9" spans="1:4" x14ac:dyDescent="0.3">
      <c r="A9" s="3" t="s">
        <v>9</v>
      </c>
      <c r="B9">
        <v>516</v>
      </c>
      <c r="C9" s="1">
        <v>24.642972972972981</v>
      </c>
      <c r="D9">
        <v>45</v>
      </c>
    </row>
    <row r="10" spans="1:4" x14ac:dyDescent="0.3">
      <c r="A10" s="3" t="s">
        <v>10</v>
      </c>
      <c r="B10">
        <v>649</v>
      </c>
      <c r="C10" s="1">
        <v>24.641282051282047</v>
      </c>
      <c r="D10">
        <v>45</v>
      </c>
    </row>
    <row r="11" spans="1:4" x14ac:dyDescent="0.3">
      <c r="A11" s="3" t="s">
        <v>11</v>
      </c>
      <c r="B11">
        <v>491</v>
      </c>
      <c r="C11" s="1">
        <v>25.318717948717946</v>
      </c>
      <c r="D11">
        <v>45</v>
      </c>
    </row>
    <row r="12" spans="1:4" x14ac:dyDescent="0.3">
      <c r="A12" s="3" t="s">
        <v>12</v>
      </c>
      <c r="B12">
        <v>522</v>
      </c>
      <c r="C12" s="1">
        <v>24.289428571428566</v>
      </c>
      <c r="D12">
        <v>50</v>
      </c>
    </row>
    <row r="13" spans="1:4" x14ac:dyDescent="0.3">
      <c r="A13" s="3" t="s">
        <v>13</v>
      </c>
      <c r="B13">
        <v>614</v>
      </c>
      <c r="C13" s="1">
        <v>23.316923076923079</v>
      </c>
      <c r="D13">
        <v>49</v>
      </c>
    </row>
    <row r="14" spans="1:4" x14ac:dyDescent="0.3">
      <c r="A14" s="3" t="s">
        <v>14</v>
      </c>
      <c r="B14">
        <v>645</v>
      </c>
      <c r="C14" s="1">
        <v>24.125277777777782</v>
      </c>
      <c r="D14">
        <v>54</v>
      </c>
    </row>
    <row r="15" spans="1:4" x14ac:dyDescent="0.3">
      <c r="A15" s="3" t="s">
        <v>15</v>
      </c>
      <c r="B15">
        <v>680</v>
      </c>
      <c r="C15" s="1">
        <v>23.668205128205123</v>
      </c>
      <c r="D15">
        <v>44</v>
      </c>
    </row>
    <row r="16" spans="1:4" x14ac:dyDescent="0.3">
      <c r="A16" s="3" t="s">
        <v>16</v>
      </c>
      <c r="B16">
        <v>643</v>
      </c>
      <c r="C16" s="1">
        <v>24.450500000000002</v>
      </c>
      <c r="D16">
        <v>53</v>
      </c>
    </row>
    <row r="17" spans="1:4" x14ac:dyDescent="0.3">
      <c r="A17" s="3" t="s">
        <v>17</v>
      </c>
      <c r="B17">
        <v>610</v>
      </c>
      <c r="C17" s="1">
        <v>25.969249999999999</v>
      </c>
      <c r="D17">
        <v>46</v>
      </c>
    </row>
    <row r="18" spans="1:4" x14ac:dyDescent="0.3">
      <c r="A18" s="3" t="s">
        <v>18</v>
      </c>
      <c r="B18">
        <v>640</v>
      </c>
      <c r="C18" s="1">
        <v>26.204250000000002</v>
      </c>
      <c r="D18">
        <v>49</v>
      </c>
    </row>
    <row r="19" spans="1:4" x14ac:dyDescent="0.3">
      <c r="A19" s="3" t="s">
        <v>19</v>
      </c>
      <c r="B19">
        <v>528</v>
      </c>
      <c r="C19" s="1">
        <v>24.667948717948718</v>
      </c>
      <c r="D19">
        <v>50</v>
      </c>
    </row>
    <row r="20" spans="1:4" x14ac:dyDescent="0.3">
      <c r="A20" s="3" t="s">
        <v>20</v>
      </c>
      <c r="B20">
        <v>642</v>
      </c>
      <c r="C20" s="1">
        <v>23.930526315789471</v>
      </c>
      <c r="D20">
        <v>44</v>
      </c>
    </row>
    <row r="21" spans="1:4" x14ac:dyDescent="0.3">
      <c r="A21" s="3" t="s">
        <v>21</v>
      </c>
      <c r="B21">
        <v>665</v>
      </c>
      <c r="C21" s="1">
        <v>23.322631578947369</v>
      </c>
      <c r="D21">
        <v>45</v>
      </c>
    </row>
    <row r="22" spans="1:4" x14ac:dyDescent="0.3">
      <c r="A22" s="3" t="s">
        <v>22</v>
      </c>
      <c r="B22">
        <v>687</v>
      </c>
      <c r="C22" s="1">
        <v>23.53432432432432</v>
      </c>
      <c r="D22">
        <v>43</v>
      </c>
    </row>
    <row r="23" spans="1:4" x14ac:dyDescent="0.3">
      <c r="A23" s="3" t="s">
        <v>23</v>
      </c>
      <c r="B23">
        <v>642</v>
      </c>
      <c r="C23" s="1">
        <v>23.978648648648651</v>
      </c>
      <c r="D23">
        <v>55</v>
      </c>
    </row>
    <row r="24" spans="1:4" x14ac:dyDescent="0.3">
      <c r="A24" s="3" t="s">
        <v>24</v>
      </c>
      <c r="B24">
        <v>723</v>
      </c>
      <c r="C24" s="1">
        <v>23.90421052631579</v>
      </c>
      <c r="D24">
        <v>45</v>
      </c>
    </row>
    <row r="25" spans="1:4" x14ac:dyDescent="0.3">
      <c r="A25" s="3" t="s">
        <v>25</v>
      </c>
      <c r="B25">
        <v>593</v>
      </c>
      <c r="C25" s="1">
        <v>25.553157894736849</v>
      </c>
      <c r="D25">
        <v>45</v>
      </c>
    </row>
    <row r="26" spans="1:4" x14ac:dyDescent="0.3">
      <c r="A26" s="3" t="s">
        <v>26</v>
      </c>
      <c r="B26">
        <v>522</v>
      </c>
      <c r="C26" s="1">
        <v>25.204166666666673</v>
      </c>
      <c r="D26">
        <v>51</v>
      </c>
    </row>
    <row r="27" spans="1:4" x14ac:dyDescent="0.3">
      <c r="A27" s="3" t="s">
        <v>27</v>
      </c>
      <c r="B27">
        <v>651</v>
      </c>
      <c r="C27" s="1">
        <v>24.052222222222223</v>
      </c>
      <c r="D27">
        <v>62</v>
      </c>
    </row>
    <row r="28" spans="1:4" x14ac:dyDescent="0.3">
      <c r="A28" s="3" t="s">
        <v>28</v>
      </c>
      <c r="B28">
        <v>615</v>
      </c>
      <c r="C28" s="1">
        <v>25.135675675675671</v>
      </c>
      <c r="D28">
        <v>53</v>
      </c>
    </row>
    <row r="29" spans="1:4" x14ac:dyDescent="0.3">
      <c r="A29" s="3" t="s">
        <v>29</v>
      </c>
      <c r="B29">
        <v>690</v>
      </c>
      <c r="C29" s="1">
        <v>23.680526315789471</v>
      </c>
      <c r="D29">
        <v>45</v>
      </c>
    </row>
    <row r="30" spans="1:4" x14ac:dyDescent="0.3">
      <c r="A30" s="3" t="s">
        <v>30</v>
      </c>
      <c r="B30">
        <v>678</v>
      </c>
      <c r="C30" s="1">
        <v>24.598648648648648</v>
      </c>
      <c r="D30">
        <v>50</v>
      </c>
    </row>
    <row r="31" spans="1:4" x14ac:dyDescent="0.3">
      <c r="A31" s="3" t="s">
        <v>31</v>
      </c>
      <c r="B31">
        <v>685</v>
      </c>
      <c r="C31" s="1">
        <v>23.743846153846153</v>
      </c>
      <c r="D31">
        <v>47</v>
      </c>
    </row>
    <row r="32" spans="1:4" x14ac:dyDescent="0.3">
      <c r="A32" s="3" t="s">
        <v>32</v>
      </c>
      <c r="B32">
        <v>590</v>
      </c>
      <c r="C32" s="1">
        <v>25.822749999999996</v>
      </c>
      <c r="D32">
        <v>51</v>
      </c>
    </row>
    <row r="33" spans="1:4" x14ac:dyDescent="0.3">
      <c r="A33" s="3" t="s">
        <v>33</v>
      </c>
      <c r="B33">
        <v>540</v>
      </c>
      <c r="C33" s="1">
        <v>24.537837837837834</v>
      </c>
      <c r="D33">
        <v>47</v>
      </c>
    </row>
    <row r="34" spans="1:4" x14ac:dyDescent="0.3">
      <c r="A34" s="3" t="s">
        <v>34</v>
      </c>
      <c r="B34">
        <v>645</v>
      </c>
      <c r="C34" s="1">
        <v>23.375714285714288</v>
      </c>
      <c r="D34">
        <v>51</v>
      </c>
    </row>
    <row r="35" spans="1:4" x14ac:dyDescent="0.3">
      <c r="A35" s="2" t="s">
        <v>35</v>
      </c>
      <c r="B35">
        <v>18400</v>
      </c>
      <c r="C35" s="1">
        <v>24.452552816901409</v>
      </c>
      <c r="D35">
        <v>62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&amp;C&amp;"-,Bold"&amp;14Mount Pleasant &amp;A&amp;R&amp;12June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2025-07-03T05:31:55Z</cp:lastPrinted>
  <dcterms:created xsi:type="dcterms:W3CDTF">2025-07-03T05:31:01Z</dcterms:created>
  <dcterms:modified xsi:type="dcterms:W3CDTF">2025-07-03T05:55:47Z</dcterms:modified>
</cp:coreProperties>
</file>