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orraburyminsterparishcounc-my.sharepoint.com/personal/adrianprescott_forraburyminsterparishcounc_onmicrosoft_com/Documents/Speedsigns/Mount Pleasant/Data 2025/"/>
    </mc:Choice>
  </mc:AlternateContent>
  <xr:revisionPtr revIDLastSave="0" documentId="8_{5560F1CE-0CCD-41F6-89FD-8BE79E1A8F71}" xr6:coauthVersionLast="47" xr6:coauthVersionMax="47" xr10:uidLastSave="{00000000-0000-0000-0000-000000000000}"/>
  <bookViews>
    <workbookView xWindow="-108" yWindow="-108" windowWidth="23256" windowHeight="12576" xr2:uid="{667A5F77-B9E0-415B-AC87-F93EB3F62D6B}"/>
  </bookViews>
  <sheets>
    <sheet name="Mount Pleasant Outgoing" sheetId="1" r:id="rId1"/>
  </sheets>
  <calcPr calcId="191029"/>
  <pivotCaches>
    <pivotCache cacheId="21" r:id="rId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<sst xmlns="http://schemas.openxmlformats.org/spreadsheetml/2006/main" count="36" uniqueCount="36">
  <si>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Grand Total</t>
  </si>
  <si>
    <t>30-Apr</t>
  </si>
  <si>
    <t>29-Apr</t>
  </si>
  <si>
    <t>28-Apr</t>
  </si>
  <si>
    <t>27-Apr</t>
  </si>
  <si>
    <t>26-Apr</t>
  </si>
  <si>
    <t>25-Apr</t>
  </si>
  <si>
    <t>24-Apr</t>
  </si>
  <si>
    <t>23-Apr</t>
  </si>
  <si>
    <t>22-Apr</t>
  </si>
  <si>
    <t>21-Apr</t>
  </si>
  <si>
    <t>20-Apr</t>
  </si>
  <si>
    <t>19-Apr</t>
  </si>
  <si>
    <t>18-Apr</t>
  </si>
  <si>
    <t>17-Apr</t>
  </si>
  <si>
    <t>16-Apr</t>
  </si>
  <si>
    <t>15-Apr</t>
  </si>
  <si>
    <t>14-Apr</t>
  </si>
  <si>
    <t>13-Apr</t>
  </si>
  <si>
    <t>12-Apr</t>
  </si>
  <si>
    <t>11-Apr</t>
  </si>
  <si>
    <t>10-Apr</t>
  </si>
  <si>
    <t>09-Apr</t>
  </si>
  <si>
    <t>08-Apr</t>
  </si>
  <si>
    <t>07-Apr</t>
  </si>
  <si>
    <t>06-Apr</t>
  </si>
  <si>
    <t>05-Apr</t>
  </si>
  <si>
    <t>04-Apr</t>
  </si>
  <si>
    <t>03-Apr</t>
  </si>
  <si>
    <t>02-Apr</t>
  </si>
  <si>
    <t>01-Apr</t>
  </si>
  <si>
    <t>Apr</t>
  </si>
  <si>
    <t>Max of Maximum speed</t>
  </si>
  <si>
    <t>Average of Average speed</t>
  </si>
  <si>
    <t>Sum of Number of vehicles</t>
  </si>
  <si>
    <t>Row Labels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</si>
</sst>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2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pivotButton="1"/>
  </cellXfs>
  <cellStyles count="1">
    <cellStyle name="Normal" xfId="0" builtinId="0"/>
  </cellStyles>
  <dxfs count="2">
    <dxf>
      <numFmt numFmtId="2" formatCode="0.00"/>
    </dxf>
    <dxf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Mount%20Pleasant%202025%20data%20for%20extraction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drian" refreshedDate="45788.327815046294" createdVersion="8" refreshedVersion="8" minRefreshableVersion="3" recordCount="4420" xr:uid="{04AF3122-A1A9-4473-BBB0-248A4FA8BD84}">
  <cacheSource type="worksheet">
    <worksheetSource ref="A1:F1048576" sheet="Outgoing 2" r:id="rId2"/>
  </cacheSource>
  <cacheFields count="8">
    <cacheField name="Date" numFmtId="0">
      <sharedItems containsNonDate="0" containsDate="1" containsString="0" containsBlank="1" minDate="2025-01-02T13:30:00" maxDate="2025-05-05T00:00:00" count="4420">
        <d v="2025-01-02T13:30:00"/>
        <d v="2025-01-02T14:00:00"/>
        <d v="2025-01-02T14:30:00"/>
        <d v="2025-01-02T15:00:00"/>
        <d v="2025-01-02T15:30:00"/>
        <d v="2025-01-02T16:00:00"/>
        <d v="2025-01-02T16:30:00"/>
        <d v="2025-01-02T17:00:00"/>
        <d v="2025-01-02T17:30:00"/>
        <d v="2025-01-02T18:00:00"/>
        <d v="2025-01-02T18:30:00"/>
        <d v="2025-01-02T19:00:00"/>
        <d v="2025-01-02T19:30:00"/>
        <d v="2025-01-02T20:00:00"/>
        <d v="2025-01-02T20:30:00"/>
        <d v="2025-01-02T21:00:00"/>
        <d v="2025-01-02T21:30:00"/>
        <d v="2025-01-02T22:00:00"/>
        <d v="2025-01-02T23:00:00"/>
        <d v="2025-01-02T23:30:00"/>
        <d v="2025-01-03T00:00:00"/>
        <d v="2025-01-03T00:30:00"/>
        <d v="2025-01-03T01:30:00"/>
        <d v="2025-01-03T05:30:00"/>
        <d v="2025-01-03T06:00:00"/>
        <d v="2025-01-03T07:00:00"/>
        <d v="2025-01-03T07:30:00"/>
        <d v="2025-01-03T08:00:00"/>
        <d v="2025-01-03T08:30:00"/>
        <d v="2025-01-03T09:00:00"/>
        <d v="2025-01-03T09:30:00"/>
        <d v="2025-01-03T10:00:00"/>
        <d v="2025-01-03T10:30:00"/>
        <d v="2025-01-03T11:00:00"/>
        <d v="2025-01-03T11:30:00"/>
        <d v="2025-01-03T12:00:00"/>
        <d v="2025-01-03T12:30:00"/>
        <d v="2025-01-03T13:00:00"/>
        <d v="2025-01-03T13:30:00"/>
        <d v="2025-01-03T14:00:00"/>
        <d v="2025-01-03T14:30:00"/>
        <d v="2025-01-03T15:00:00"/>
        <d v="2025-01-03T15:30:00"/>
        <d v="2025-01-03T16:00:00"/>
        <d v="2025-01-03T16:30:00"/>
        <d v="2025-01-03T17:00:00"/>
        <d v="2025-01-03T17:30:00"/>
        <d v="2025-01-03T18:00:00"/>
        <d v="2025-01-03T18:30:00"/>
        <d v="2025-01-03T19:00:00"/>
        <d v="2025-01-03T19:30:00"/>
        <d v="2025-01-03T20:00:00"/>
        <d v="2025-01-03T20:30:00"/>
        <d v="2025-01-03T21:00:00"/>
        <d v="2025-01-03T21:30:00"/>
        <d v="2025-01-03T22:00:00"/>
        <d v="2025-01-03T22:30:00"/>
        <d v="2025-01-03T23:00:00"/>
        <d v="2025-01-03T23:30:00"/>
        <d v="2025-01-04T00:00:00"/>
        <d v="2025-01-04T01:30:00"/>
        <d v="2025-01-04T06:30:00"/>
        <d v="2025-01-04T07:00:00"/>
        <d v="2025-01-04T07:30:00"/>
        <d v="2025-01-04T08:00:00"/>
        <d v="2025-01-04T08:30:00"/>
        <d v="2025-01-05T00:00:00"/>
        <d v="2025-01-05T00:30:00"/>
        <d v="2025-01-05T01:00:00"/>
        <d v="2025-01-05T05:30:00"/>
        <d v="2025-01-05T08:30:00"/>
        <d v="2025-01-05T09:30:00"/>
        <d v="2025-01-05T10:00:00"/>
        <d v="2025-01-05T10:30:00"/>
        <d v="2025-01-05T11:00:00"/>
        <d v="2025-01-05T11:30:00"/>
        <d v="2025-01-05T12:00:00"/>
        <d v="2025-01-05T12:30:00"/>
        <d v="2025-01-05T13:00:00"/>
        <d v="2025-01-05T13:30:00"/>
        <d v="2025-01-05T14:00:00"/>
        <d v="2025-01-05T14:30:00"/>
        <d v="2025-01-05T15:00:00"/>
        <d v="2025-01-05T15:30:00"/>
        <d v="2025-01-05T16:00:00"/>
        <d v="2025-01-05T16:30:00"/>
        <d v="2025-01-05T17:00:00"/>
        <d v="2025-01-05T17:30:00"/>
        <d v="2025-01-05T18:00:00"/>
        <d v="2025-01-05T18:30:00"/>
        <d v="2025-01-05T19:00:00"/>
        <d v="2025-01-05T19:30:00"/>
        <d v="2025-01-05T20:00:00"/>
        <d v="2025-01-05T21:00:00"/>
        <d v="2025-01-05T22:00:00"/>
        <d v="2025-01-05T23:00:00"/>
        <d v="2025-01-05T23:30:00"/>
        <d v="2025-01-06T03:30:00"/>
        <d v="2025-01-06T05:30:00"/>
        <d v="2025-01-06T07:00:00"/>
        <d v="2025-01-06T07:30:00"/>
        <d v="2025-01-06T08:00:00"/>
        <d v="2025-01-06T08:30:00"/>
        <d v="2025-01-06T09:00:00"/>
        <d v="2025-01-06T09:30:00"/>
        <d v="2025-01-06T10:00:00"/>
        <d v="2025-01-06T10:30:00"/>
        <d v="2025-01-06T11:00:00"/>
        <d v="2025-01-06T11:30:00"/>
        <d v="2025-01-06T12:00:00"/>
        <d v="2025-01-06T12:30:00"/>
        <d v="2025-01-06T13:00:00"/>
        <d v="2025-01-06T13:30:00"/>
        <d v="2025-01-06T14:00:00"/>
        <d v="2025-01-06T14:30:00"/>
        <d v="2025-01-06T15:00:00"/>
        <d v="2025-01-06T15:30:00"/>
        <d v="2025-01-06T16:00:00"/>
        <d v="2025-01-06T16:30:00"/>
        <d v="2025-01-06T17:00:00"/>
        <d v="2025-01-06T17:30:00"/>
        <d v="2025-01-06T18:00:00"/>
        <d v="2025-01-06T18:30:00"/>
        <d v="2025-01-06T19:00:00"/>
        <d v="2025-01-06T19:30:00"/>
        <d v="2025-01-06T20:00:00"/>
        <d v="2025-01-06T20:30:00"/>
        <d v="2025-01-06T21:00:00"/>
        <d v="2025-01-06T22:30:00"/>
        <d v="2025-01-07T00:30:00"/>
        <d v="2025-01-07T04:30:00"/>
        <d v="2025-01-07T06:30:00"/>
        <d v="2025-01-07T07:00:00"/>
        <d v="2025-01-07T07:30:00"/>
        <d v="2025-01-07T08:00:00"/>
        <d v="2025-01-07T08:30:00"/>
        <d v="2025-01-07T09:00:00"/>
        <d v="2025-01-07T09:30:00"/>
        <d v="2025-01-07T10:00:00"/>
        <d v="2025-01-07T10:30:00"/>
        <d v="2025-01-07T11:00:00"/>
        <d v="2025-01-07T11:30:00"/>
        <d v="2025-01-07T12:00:00"/>
        <d v="2025-01-07T12:30:00"/>
        <d v="2025-01-07T13:00:00"/>
        <d v="2025-01-07T13:30:00"/>
        <d v="2025-01-07T14:00:00"/>
        <d v="2025-01-07T14:30:00"/>
        <d v="2025-01-07T15:00:00"/>
        <d v="2025-01-07T15:30:00"/>
        <d v="2025-01-07T16:00:00"/>
        <d v="2025-01-07T16:30:00"/>
        <d v="2025-01-07T17:00:00"/>
        <d v="2025-01-07T17:30:00"/>
        <d v="2025-01-07T18:00:00"/>
        <d v="2025-01-07T18:30:00"/>
        <d v="2025-01-07T19:00:00"/>
        <d v="2025-01-07T19:30:00"/>
        <d v="2025-01-07T20:00:00"/>
        <d v="2025-01-07T20:30:00"/>
        <d v="2025-01-07T21:00:00"/>
        <d v="2025-01-07T21:30:00"/>
        <d v="2025-01-07T22:00:00"/>
        <d v="2025-01-07T22:30:00"/>
        <d v="2025-01-07T23:00:00"/>
        <d v="2025-01-08T00:00:00"/>
        <d v="2025-01-08T04:00:00"/>
        <d v="2025-01-08T04:30:00"/>
        <d v="2025-01-08T05:30:00"/>
        <d v="2025-01-08T06:30:00"/>
        <d v="2025-01-08T07:00:00"/>
        <d v="2025-01-08T07:30:00"/>
        <d v="2025-01-08T08:00:00"/>
        <d v="2025-01-08T08:30:00"/>
        <d v="2025-01-08T09:00:00"/>
        <d v="2025-01-08T09:30:00"/>
        <d v="2025-01-08T10:00:00"/>
        <d v="2025-01-08T10:30:00"/>
        <d v="2025-01-08T11:00:00"/>
        <d v="2025-01-08T11:30:00"/>
        <d v="2025-01-08T12:00:00"/>
        <d v="2025-01-08T12:30:00"/>
        <d v="2025-01-08T13:00:00"/>
        <d v="2025-01-08T13:30:00"/>
        <d v="2025-01-08T14:00:00"/>
        <d v="2025-01-08T14:30:00"/>
        <d v="2025-01-08T15:00:00"/>
        <d v="2025-01-08T15:30:00"/>
        <d v="2025-01-08T16:00:00"/>
        <d v="2025-01-08T16:30:00"/>
        <d v="2025-01-08T17:00:00"/>
        <d v="2025-01-08T17:30:00"/>
        <d v="2025-01-08T18:00:00"/>
        <d v="2025-01-08T18:30:00"/>
        <d v="2025-01-08T19:30:00"/>
        <d v="2025-01-08T20:30:00"/>
        <d v="2025-01-08T21:00:00"/>
        <d v="2025-01-08T21:30:00"/>
        <d v="2025-01-09T00:00:00"/>
        <d v="2025-01-09T04:00:00"/>
        <d v="2025-01-09T04:30:00"/>
        <d v="2025-01-09T05:30:00"/>
        <d v="2025-01-09T06:30:00"/>
        <d v="2025-01-09T07:00:00"/>
        <d v="2025-01-09T07:30:00"/>
        <d v="2025-01-09T08:00:00"/>
        <d v="2025-01-09T08:30:00"/>
        <d v="2025-01-09T09:00:00"/>
        <d v="2025-01-09T09:30:00"/>
        <d v="2025-01-09T10:00:00"/>
        <d v="2025-01-09T10:30:00"/>
        <d v="2025-01-09T11:00:00"/>
        <d v="2025-01-09T11:30:00"/>
        <d v="2025-01-09T12:00:00"/>
        <d v="2025-01-09T12:30:00"/>
        <d v="2025-01-09T13:00:00"/>
        <d v="2025-01-09T13:30:00"/>
        <d v="2025-01-09T14:00:00"/>
        <d v="2025-01-09T14:30:00"/>
        <d v="2025-01-09T15:00:00"/>
        <d v="2025-01-09T15:30:00"/>
        <d v="2025-01-09T16:00:00"/>
        <d v="2025-01-09T16:30:00"/>
        <d v="2025-01-09T17:00:00"/>
        <d v="2025-01-09T17:30:00"/>
        <d v="2025-01-09T18:00:00"/>
        <d v="2025-01-09T18:30:00"/>
        <d v="2025-01-09T19:00:00"/>
        <d v="2025-01-09T19:30:00"/>
        <d v="2025-01-09T20:00:00"/>
        <d v="2025-01-09T20:30:00"/>
        <d v="2025-01-09T21:00:00"/>
        <d v="2025-01-09T22:30:00"/>
        <d v="2025-01-10T00:00:00"/>
        <d v="2025-01-10T04:00:00"/>
        <d v="2025-01-10T06:00:00"/>
        <d v="2025-01-10T06:30:00"/>
        <d v="2025-01-10T07:00:00"/>
        <d v="2025-01-10T07:30:00"/>
        <d v="2025-01-10T08:00:00"/>
        <d v="2025-01-10T08:30:00"/>
        <d v="2025-01-10T09:00:00"/>
        <d v="2025-01-10T09:30:00"/>
        <d v="2025-01-10T10:00:00"/>
        <d v="2025-01-10T10:30:00"/>
        <d v="2025-01-10T11:00:00"/>
        <d v="2025-01-10T11:30:00"/>
        <d v="2025-01-10T12:00:00"/>
        <d v="2025-01-10T12:30:00"/>
        <d v="2025-01-10T13:00:00"/>
        <d v="2025-01-10T13:30:00"/>
        <d v="2025-01-10T14:00:00"/>
        <d v="2025-01-10T14:30:00"/>
        <d v="2025-01-10T15:00:00"/>
        <d v="2025-01-10T15:30:00"/>
        <d v="2025-01-10T16:00:00"/>
        <d v="2025-01-10T16:30:00"/>
        <d v="2025-01-10T17:00:00"/>
        <d v="2025-01-10T17:30:00"/>
        <d v="2025-01-10T18:00:00"/>
        <d v="2025-01-10T18:30:00"/>
        <d v="2025-01-10T19:00:00"/>
        <d v="2025-01-10T19:30:00"/>
        <d v="2025-01-10T20:00:00"/>
        <d v="2025-01-10T20:30:00"/>
        <d v="2025-01-10T21:00:00"/>
        <d v="2025-01-10T21:30:00"/>
        <d v="2025-01-10T22:30:00"/>
        <d v="2025-01-11T01:00:00"/>
        <d v="2025-01-11T01:30:00"/>
        <d v="2025-01-11T04:30:00"/>
        <d v="2025-01-11T07:00:00"/>
        <d v="2025-01-11T07:30:00"/>
        <d v="2025-01-11T08:00:00"/>
        <d v="2025-01-11T08:30:00"/>
        <d v="2025-01-11T09:00:00"/>
        <d v="2025-01-11T09:30:00"/>
        <d v="2025-01-11T10:00:00"/>
        <d v="2025-01-11T10:30:00"/>
        <d v="2025-01-11T11:00:00"/>
        <d v="2025-01-11T11:30:00"/>
        <d v="2025-01-11T12:00:00"/>
        <d v="2025-01-11T12:30:00"/>
        <d v="2025-01-11T13:00:00"/>
        <d v="2025-01-11T13:30:00"/>
        <d v="2025-01-11T14:00:00"/>
        <d v="2025-01-11T14:30:00"/>
        <d v="2025-01-11T15:00:00"/>
        <d v="2025-01-11T15:30:00"/>
        <d v="2025-01-11T16:00:00"/>
        <d v="2025-01-11T16:30:00"/>
        <d v="2025-01-11T17:00:00"/>
        <d v="2025-01-11T17:30:00"/>
        <d v="2025-01-11T18:00:00"/>
        <d v="2025-01-11T18:30:00"/>
        <d v="2025-01-11T19:00:00"/>
        <d v="2025-01-11T19:30:00"/>
        <d v="2025-01-11T20:00:00"/>
        <d v="2025-01-11T20:30:00"/>
        <d v="2025-01-11T21:00:00"/>
        <d v="2025-01-11T21:30:00"/>
        <d v="2025-01-11T22:30:00"/>
        <d v="2025-01-11T23:00:00"/>
        <d v="2025-01-12T05:30:00"/>
        <d v="2025-01-12T06:30:00"/>
        <d v="2025-01-12T07:00:00"/>
        <d v="2025-01-12T07:30:00"/>
        <d v="2025-01-12T08:00:00"/>
        <d v="2025-01-12T08:30:00"/>
        <d v="2025-01-12T09:00:00"/>
        <d v="2025-01-12T09:30:00"/>
        <d v="2025-01-12T10:00:00"/>
        <d v="2025-01-12T10:30:00"/>
        <d v="2025-01-12T11:00:00"/>
        <d v="2025-01-12T11:30:00"/>
        <d v="2025-01-12T12:00:00"/>
        <d v="2025-01-12T12:30:00"/>
        <d v="2025-01-12T13:00:00"/>
        <d v="2025-01-12T13:30:00"/>
        <d v="2025-01-12T14:00:00"/>
        <d v="2025-01-12T14:30:00"/>
        <d v="2025-01-12T15:00:00"/>
        <d v="2025-01-12T15:30:00"/>
        <d v="2025-01-12T16:00:00"/>
        <d v="2025-01-12T16:30:00"/>
        <d v="2025-01-12T17:00:00"/>
        <d v="2025-01-12T17:30:00"/>
        <d v="2025-01-12T18:00:00"/>
        <d v="2025-01-12T18:30:00"/>
        <d v="2025-01-12T19:00:00"/>
        <d v="2025-01-12T19:30:00"/>
        <d v="2025-01-12T20:00:00"/>
        <d v="2025-01-12T20:30:00"/>
        <d v="2025-01-12T21:00:00"/>
        <d v="2025-01-12T22:30:00"/>
        <d v="2025-01-12T23:00:00"/>
        <d v="2025-01-12T23:30:00"/>
        <d v="2025-01-13T04:00:00"/>
        <d v="2025-01-13T05:30:00"/>
        <d v="2025-01-13T06:30:00"/>
        <d v="2025-01-13T07:00:00"/>
        <d v="2025-01-13T07:30:00"/>
        <d v="2025-01-13T08:00:00"/>
        <d v="2025-01-13T08:30:00"/>
        <d v="2025-01-13T09:00:00"/>
        <d v="2025-01-13T09:30:00"/>
        <d v="2025-01-13T10:00:00"/>
        <d v="2025-01-13T10:30:00"/>
        <d v="2025-01-13T11:00:00"/>
        <d v="2025-01-13T11:30:00"/>
        <d v="2025-01-13T12:00:00"/>
        <d v="2025-01-13T12:30:00"/>
        <d v="2025-01-13T13:00:00"/>
        <d v="2025-01-13T13:30:00"/>
        <d v="2025-01-13T14:00:00"/>
        <d v="2025-01-13T14:30:00"/>
        <d v="2025-01-13T15:00:00"/>
        <d v="2025-01-13T15:30:00"/>
        <d v="2025-01-13T16:00:00"/>
        <d v="2025-01-13T16:30:00"/>
        <d v="2025-01-13T17:00:00"/>
        <d v="2025-01-13T17:30:00"/>
        <d v="2025-01-13T18:00:00"/>
        <d v="2025-01-13T18:30:00"/>
        <d v="2025-01-13T19:00:00"/>
        <d v="2025-01-13T19:30:00"/>
        <d v="2025-01-13T20:00:00"/>
        <d v="2025-01-13T21:30:00"/>
        <d v="2025-01-13T23:00:00"/>
        <d v="2025-01-13T23:30:00"/>
        <d v="2025-01-14T00:00:00"/>
        <d v="2025-01-14T06:00:00"/>
        <d v="2025-01-14T06:30:00"/>
        <d v="2025-01-14T07:00:00"/>
        <d v="2025-01-14T07:30:00"/>
        <d v="2025-01-14T08:00:00"/>
        <d v="2025-01-14T08:30:00"/>
        <d v="2025-01-14T09:00:00"/>
        <d v="2025-01-14T09:30:00"/>
        <d v="2025-01-14T10:00:00"/>
        <d v="2025-01-14T10:30:00"/>
        <d v="2025-01-14T11:00:00"/>
        <d v="2025-01-14T11:30:00"/>
        <d v="2025-01-14T12:00:00"/>
        <d v="2025-01-14T12:30:00"/>
        <d v="2025-01-14T13:00:00"/>
        <d v="2025-01-14T13:30:00"/>
        <d v="2025-01-14T14:00:00"/>
        <d v="2025-01-14T14:30:00"/>
        <d v="2025-01-14T15:00:00"/>
        <d v="2025-01-14T15:30:00"/>
        <d v="2025-01-14T16:00:00"/>
        <d v="2025-01-14T16:30:00"/>
        <d v="2025-01-14T17:00:00"/>
        <d v="2025-01-14T17:30:00"/>
        <d v="2025-01-14T18:00:00"/>
        <d v="2025-01-14T18:30:00"/>
        <d v="2025-01-14T19:00:00"/>
        <d v="2025-01-14T19:30:00"/>
        <d v="2025-01-14T20:00:00"/>
        <d v="2025-01-14T20:30:00"/>
        <d v="2025-01-14T21:30:00"/>
        <d v="2025-01-14T22:30:00"/>
        <d v="2025-01-14T23:00:00"/>
        <d v="2025-01-15T03:00:00"/>
        <d v="2025-01-15T04:30:00"/>
        <d v="2025-01-15T06:30:00"/>
        <d v="2025-01-15T07:00:00"/>
        <d v="2025-01-15T07:30:00"/>
        <d v="2025-01-15T08:00:00"/>
        <d v="2025-01-15T08:30:00"/>
        <d v="2025-01-15T09:00:00"/>
        <d v="2025-01-15T09:30:00"/>
        <d v="2025-01-15T10:00:00"/>
        <d v="2025-01-15T10:30:00"/>
        <d v="2025-01-15T11:00:00"/>
        <d v="2025-01-15T11:30:00"/>
        <d v="2025-01-15T12:00:00"/>
        <d v="2025-01-15T12:30:00"/>
        <d v="2025-01-15T13:00:00"/>
        <d v="2025-01-15T13:30:00"/>
        <d v="2025-01-15T14:00:00"/>
        <d v="2025-01-15T14:30:00"/>
        <d v="2025-01-15T15:00:00"/>
        <d v="2025-01-15T15:30:00"/>
        <d v="2025-01-15T16:00:00"/>
        <d v="2025-01-15T16:30:00"/>
        <d v="2025-01-15T17:00:00"/>
        <d v="2025-01-15T17:30:00"/>
        <d v="2025-01-15T18:00:00"/>
        <d v="2025-01-15T18:30:00"/>
        <d v="2025-01-15T19:00:00"/>
        <d v="2025-01-15T19:30:00"/>
        <d v="2025-01-15T20:00:00"/>
        <d v="2025-01-15T20:30:00"/>
        <d v="2025-01-15T21:00:00"/>
        <d v="2025-01-15T21:30:00"/>
        <d v="2025-01-15T22:00:00"/>
        <d v="2025-01-15T22:30:00"/>
        <d v="2025-01-16T04:00:00"/>
        <d v="2025-01-16T05:00:00"/>
        <d v="2025-01-16T06:00:00"/>
        <d v="2025-01-16T06:30:00"/>
        <d v="2025-01-16T07:00:00"/>
        <d v="2025-01-16T07:30:00"/>
        <d v="2025-01-16T08:00:00"/>
        <d v="2025-01-16T08:30:00"/>
        <d v="2025-01-16T09:00:00"/>
        <d v="2025-01-16T09:30:00"/>
        <d v="2025-01-16T10:00:00"/>
        <d v="2025-01-16T10:30:00"/>
        <d v="2025-01-16T11:00:00"/>
        <d v="2025-01-16T11:30:00"/>
        <d v="2025-01-16T12:00:00"/>
        <d v="2025-01-16T12:30:00"/>
        <d v="2025-01-16T13:00:00"/>
        <d v="2025-01-16T13:30:00"/>
        <d v="2025-01-16T14:00:00"/>
        <d v="2025-01-16T14:30:00"/>
        <d v="2025-01-16T15:00:00"/>
        <d v="2025-01-16T15:30:00"/>
        <d v="2025-01-16T16:00:00"/>
        <d v="2025-01-16T16:30:00"/>
        <d v="2025-01-16T17:00:00"/>
        <d v="2025-01-16T17:30:00"/>
        <d v="2025-01-16T18:00:00"/>
        <d v="2025-01-16T18:30:00"/>
        <d v="2025-01-16T19:00:00"/>
        <d v="2025-01-16T19:30:00"/>
        <d v="2025-01-16T20:00:00"/>
        <d v="2025-01-16T20:30:00"/>
        <d v="2025-01-16T21:00:00"/>
        <d v="2025-01-16T21:30:00"/>
        <d v="2025-01-16T22:00:00"/>
        <d v="2025-01-16T22:30:00"/>
        <d v="2025-01-16T23:00:00"/>
        <d v="2025-01-16T23:30:00"/>
        <d v="2025-01-17T00:00:00"/>
        <d v="2025-01-17T04:30:00"/>
        <d v="2025-01-17T06:00:00"/>
        <d v="2025-01-17T06:30:00"/>
        <d v="2025-01-17T07:00:00"/>
        <d v="2025-01-17T07:30:00"/>
        <d v="2025-01-17T08:00:00"/>
        <d v="2025-01-17T08:30:00"/>
        <d v="2025-01-17T09:00:00"/>
        <d v="2025-01-17T09:30:00"/>
        <d v="2025-01-17T10:00:00"/>
        <d v="2025-01-17T10:30:00"/>
        <d v="2025-01-17T11:00:00"/>
        <d v="2025-01-17T11:30:00"/>
        <d v="2025-01-17T12:00:00"/>
        <d v="2025-01-17T12:30:00"/>
        <d v="2025-01-17T13:00:00"/>
        <d v="2025-01-17T13:30:00"/>
        <d v="2025-01-17T14:00:00"/>
        <d v="2025-01-17T14:30:00"/>
        <d v="2025-01-17T15:00:00"/>
        <d v="2025-01-17T15:30:00"/>
        <d v="2025-01-17T16:00:00"/>
        <d v="2025-01-17T16:30:00"/>
        <d v="2025-01-17T17:00:00"/>
        <d v="2025-01-17T17:30:00"/>
        <d v="2025-01-17T18:00:00"/>
        <d v="2025-01-17T18:30:00"/>
        <d v="2025-01-17T19:00:00"/>
        <d v="2025-01-17T19:30:00"/>
        <d v="2025-01-17T20:00:00"/>
        <d v="2025-01-17T20:30:00"/>
        <d v="2025-01-17T21:00:00"/>
        <d v="2025-01-17T21:30:00"/>
        <d v="2025-01-17T22:00:00"/>
        <d v="2025-01-17T22:30:00"/>
        <d v="2025-01-17T23:00:00"/>
        <d v="2025-01-17T23:30:00"/>
        <d v="2025-01-18T00:00:00"/>
        <d v="2025-01-18T00:30:00"/>
        <d v="2025-01-18T01:00:00"/>
        <d v="2025-01-18T04:30:00"/>
        <d v="2025-01-18T06:30:00"/>
        <d v="2025-01-18T07:30:00"/>
        <d v="2025-01-18T08:00:00"/>
        <d v="2025-01-18T08:30:00"/>
        <d v="2025-01-18T09:00:00"/>
        <d v="2025-01-18T09:30:00"/>
        <d v="2025-01-18T10:00:00"/>
        <d v="2025-01-18T10:30:00"/>
        <d v="2025-01-18T11:00:00"/>
        <d v="2025-01-18T11:30:00"/>
        <d v="2025-01-18T12:00:00"/>
        <d v="2025-01-18T12:30:00"/>
        <d v="2025-01-18T13:00:00"/>
        <d v="2025-01-18T13:30:00"/>
        <d v="2025-01-18T14:00:00"/>
        <d v="2025-01-18T14:30:00"/>
        <d v="2025-01-18T15:00:00"/>
        <d v="2025-01-18T15:30:00"/>
        <d v="2025-01-18T16:00:00"/>
        <d v="2025-01-18T16:30:00"/>
        <d v="2025-01-18T17:00:00"/>
        <d v="2025-01-18T17:30:00"/>
        <d v="2025-01-18T18:00:00"/>
        <d v="2025-01-18T18:30:00"/>
        <d v="2025-01-18T19:00:00"/>
        <d v="2025-01-18T19:30:00"/>
        <d v="2025-01-18T20:00:00"/>
        <d v="2025-01-18T20:30:00"/>
        <d v="2025-01-18T21:00:00"/>
        <d v="2025-01-18T21:30:00"/>
        <d v="2025-01-18T22:00:00"/>
        <d v="2025-01-18T22:30:00"/>
        <d v="2025-01-18T23:00:00"/>
        <d v="2025-01-18T23:30:00"/>
        <d v="2025-01-19T01:30:00"/>
        <d v="2025-01-19T02:30:00"/>
        <d v="2025-01-19T06:30:00"/>
        <d v="2025-01-19T07:30:00"/>
        <d v="2025-01-19T08:00:00"/>
        <d v="2025-01-19T08:30:00"/>
        <d v="2025-01-19T09:00:00"/>
        <d v="2025-01-19T09:30:00"/>
        <d v="2025-01-19T10:00:00"/>
        <d v="2025-01-19T10:30:00"/>
        <d v="2025-01-19T11:00:00"/>
        <d v="2025-01-19T11:30:00"/>
        <d v="2025-01-19T12:00:00"/>
        <d v="2025-01-19T12:30:00"/>
        <d v="2025-01-19T13:00:00"/>
        <d v="2025-01-19T13:30:00"/>
        <d v="2025-01-19T14:00:00"/>
        <d v="2025-01-19T14:30:00"/>
        <d v="2025-01-19T15:00:00"/>
        <d v="2025-01-19T15:30:00"/>
        <d v="2025-01-19T16:00:00"/>
        <d v="2025-01-19T16:30:00"/>
        <d v="2025-01-19T17:00:00"/>
        <d v="2025-01-19T17:30:00"/>
        <d v="2025-01-19T18:00:00"/>
        <d v="2025-01-19T18:30:00"/>
        <d v="2025-01-19T19:00:00"/>
        <d v="2025-01-19T19:30:00"/>
        <d v="2025-01-19T20:00:00"/>
        <d v="2025-01-19T20:30:00"/>
        <d v="2025-01-19T21:00:00"/>
        <d v="2025-01-19T21:30:00"/>
        <d v="2025-01-19T22:00:00"/>
        <d v="2025-01-19T22:30:00"/>
        <d v="2025-01-19T23:00:00"/>
        <d v="2025-01-20T04:00:00"/>
        <d v="2025-01-20T04:30:00"/>
        <d v="2025-01-20T06:00:00"/>
        <d v="2025-01-20T06:30:00"/>
        <d v="2025-01-20T07:30:00"/>
        <d v="2025-01-20T08:00:00"/>
        <d v="2025-01-20T08:30:00"/>
        <d v="2025-01-20T09:00:00"/>
        <d v="2025-01-20T09:30:00"/>
        <d v="2025-01-20T10:00:00"/>
        <d v="2025-01-20T10:30:00"/>
        <d v="2025-01-20T11:00:00"/>
        <d v="2025-01-20T11:30:00"/>
        <d v="2025-01-20T12:00:00"/>
        <d v="2025-01-20T12:30:00"/>
        <d v="2025-01-20T13:00:00"/>
        <d v="2025-01-20T13:30:00"/>
        <d v="2025-01-20T14:00:00"/>
        <d v="2025-01-20T14:30:00"/>
        <d v="2025-01-20T15:00:00"/>
        <d v="2025-01-20T15:30:00"/>
        <d v="2025-01-20T16:00:00"/>
        <d v="2025-01-20T16:30:00"/>
        <d v="2025-01-20T17:00:00"/>
        <d v="2025-01-20T17:30:00"/>
        <d v="2025-01-20T18:00:00"/>
        <d v="2025-01-20T18:30:00"/>
        <d v="2025-01-20T19:00:00"/>
        <d v="2025-01-20T19:30:00"/>
        <d v="2025-01-20T20:00:00"/>
        <d v="2025-01-20T20:30:00"/>
        <d v="2025-01-20T21:00:00"/>
        <d v="2025-01-20T21:30:00"/>
        <d v="2025-01-20T22:00:00"/>
        <d v="2025-01-20T23:00:00"/>
        <d v="2025-01-21T00:00:00"/>
        <d v="2025-01-21T04:00:00"/>
        <d v="2025-01-21T06:30:00"/>
        <d v="2025-01-21T07:30:00"/>
        <d v="2025-01-21T08:00:00"/>
        <d v="2025-01-21T08:30:00"/>
        <d v="2025-01-21T09:00:00"/>
        <d v="2025-01-21T09:30:00"/>
        <d v="2025-01-21T10:00:00"/>
        <d v="2025-01-21T10:30:00"/>
        <d v="2025-01-21T11:00:00"/>
        <d v="2025-01-21T11:30:00"/>
        <d v="2025-01-21T12:00:00"/>
        <d v="2025-01-21T12:30:00"/>
        <d v="2025-01-21T13:00:00"/>
        <d v="2025-01-21T13:30:00"/>
        <d v="2025-01-21T14:00:00"/>
        <d v="2025-01-21T14:30:00"/>
        <d v="2025-01-21T15:00:00"/>
        <d v="2025-01-21T15:30:00"/>
        <d v="2025-01-21T16:00:00"/>
        <d v="2025-01-21T16:30:00"/>
        <d v="2025-01-21T17:00:00"/>
        <d v="2025-01-21T17:30:00"/>
        <d v="2025-01-21T18:00:00"/>
        <d v="2025-01-21T18:30:00"/>
        <d v="2025-01-21T19:00:00"/>
        <d v="2025-01-21T19:30:00"/>
        <d v="2025-01-21T20:00:00"/>
        <d v="2025-01-21T20:30:00"/>
        <d v="2025-01-21T21:30:00"/>
        <d v="2025-01-21T22:00:00"/>
        <d v="2025-01-21T22:30:00"/>
        <d v="2025-01-22T04:00:00"/>
        <d v="2025-01-22T06:30:00"/>
        <d v="2025-01-22T07:00:00"/>
        <d v="2025-01-22T07:30:00"/>
        <d v="2025-01-22T08:00:00"/>
        <d v="2025-01-22T08:30:00"/>
        <d v="2025-01-22T09:00:00"/>
        <d v="2025-01-22T09:30:00"/>
        <d v="2025-01-22T10:00:00"/>
        <d v="2025-01-22T10:30:00"/>
        <d v="2025-01-22T11:00:00"/>
        <d v="2025-01-22T11:30:00"/>
        <d v="2025-01-22T12:00:00"/>
        <d v="2025-01-22T12:30:00"/>
        <d v="2025-01-22T13:00:00"/>
        <d v="2025-01-22T13:30:00"/>
        <d v="2025-01-22T14:00:00"/>
        <d v="2025-01-22T14:30:00"/>
        <d v="2025-01-22T15:00:00"/>
        <d v="2025-01-22T15:30:00"/>
        <d v="2025-01-22T16:00:00"/>
        <d v="2025-01-22T16:30:00"/>
        <d v="2025-01-22T17:00:00"/>
        <d v="2025-01-22T17:30:00"/>
        <d v="2025-01-22T18:00:00"/>
        <d v="2025-01-22T18:30:00"/>
        <d v="2025-01-22T19:00:00"/>
        <d v="2025-01-22T19:30:00"/>
        <d v="2025-01-22T20:00:00"/>
        <d v="2025-01-22T20:30:00"/>
        <d v="2025-01-22T21:00:00"/>
        <d v="2025-01-22T21:30:00"/>
        <d v="2025-01-22T22:00:00"/>
        <d v="2025-01-22T22:30:00"/>
        <d v="2025-01-23T04:30:00"/>
        <d v="2025-01-23T06:30:00"/>
        <d v="2025-01-23T07:30:00"/>
        <d v="2025-01-23T08:00:00"/>
        <d v="2025-01-23T08:30:00"/>
        <d v="2025-01-23T09:00:00"/>
        <d v="2025-01-23T09:30:00"/>
        <d v="2025-01-23T10:00:00"/>
        <d v="2025-01-23T10:30:00"/>
        <d v="2025-01-23T11:00:00"/>
        <d v="2025-01-23T11:30:00"/>
        <d v="2025-01-23T12:00:00"/>
        <d v="2025-01-23T12:30:00"/>
        <d v="2025-01-23T13:00:00"/>
        <d v="2025-01-23T13:30:00"/>
        <d v="2025-01-23T14:00:00"/>
        <d v="2025-01-23T14:30:00"/>
        <d v="2025-01-23T15:00:00"/>
        <d v="2025-01-23T15:30:00"/>
        <d v="2025-01-23T16:00:00"/>
        <d v="2025-01-23T16:30:00"/>
        <d v="2025-01-23T17:00:00"/>
        <d v="2025-01-23T17:30:00"/>
        <d v="2025-01-23T18:00:00"/>
        <d v="2025-01-23T18:30:00"/>
        <d v="2025-01-23T19:00:00"/>
        <d v="2025-01-23T19:30:00"/>
        <d v="2025-01-23T20:00:00"/>
        <d v="2025-01-23T20:30:00"/>
        <d v="2025-01-23T21:30:00"/>
        <d v="2025-01-23T22:00:00"/>
        <d v="2025-01-23T22:30:00"/>
        <d v="2025-01-24T00:00:00"/>
        <d v="2025-01-24T04:30:00"/>
        <d v="2025-01-24T06:30:00"/>
        <d v="2025-01-24T07:00:00"/>
        <d v="2025-01-24T07:30:00"/>
        <d v="2025-01-24T08:00:00"/>
        <d v="2025-01-24T08:30:00"/>
        <d v="2025-01-24T09:00:00"/>
        <d v="2025-01-24T09:30:00"/>
        <d v="2025-01-24T10:00:00"/>
        <d v="2025-01-24T10:30:00"/>
        <d v="2025-01-24T11:00:00"/>
        <d v="2025-01-24T11:30:00"/>
        <d v="2025-01-24T12:00:00"/>
        <d v="2025-01-24T12:30:00"/>
        <d v="2025-01-24T13:00:00"/>
        <d v="2025-01-24T13:30:00"/>
        <d v="2025-01-24T14:00:00"/>
        <d v="2025-01-24T14:30:00"/>
        <d v="2025-01-24T15:00:00"/>
        <d v="2025-01-24T15:30:00"/>
        <d v="2025-01-24T16:00:00"/>
        <d v="2025-01-24T16:30:00"/>
        <d v="2025-01-24T17:00:00"/>
        <d v="2025-01-24T17:30:00"/>
        <d v="2025-01-24T18:00:00"/>
        <d v="2025-01-24T18:30:00"/>
        <d v="2025-01-24T19:00:00"/>
        <d v="2025-01-24T19:30:00"/>
        <d v="2025-01-24T20:00:00"/>
        <d v="2025-01-24T20:30:00"/>
        <d v="2025-01-24T21:00:00"/>
        <d v="2025-01-24T21:30:00"/>
        <d v="2025-01-24T22:00:00"/>
        <d v="2025-01-24T22:30:00"/>
        <d v="2025-01-24T23:00:00"/>
        <d v="2025-01-24T23:30:00"/>
        <d v="2025-01-25T00:00:00"/>
        <d v="2025-01-25T00:30:00"/>
        <d v="2025-01-25T01:00:00"/>
        <d v="2025-01-25T02:00:00"/>
        <d v="2025-01-25T02:30:00"/>
        <d v="2025-01-25T03:00:00"/>
        <d v="2025-01-25T04:00:00"/>
        <d v="2025-01-25T04:30:00"/>
        <d v="2025-01-25T07:30:00"/>
        <d v="2025-01-25T08:00:00"/>
        <d v="2025-01-25T08:30:00"/>
        <d v="2025-01-25T09:00:00"/>
        <d v="2025-01-25T09:30:00"/>
        <d v="2025-01-25T10:00:00"/>
        <d v="2025-01-25T10:30:00"/>
        <d v="2025-01-25T11:00:00"/>
        <d v="2025-01-25T11:30:00"/>
        <d v="2025-01-25T12:00:00"/>
        <d v="2025-01-25T12:30:00"/>
        <d v="2025-01-25T13:00:00"/>
        <d v="2025-01-25T13:30:00"/>
        <d v="2025-01-25T14:00:00"/>
        <d v="2025-01-25T14:30:00"/>
        <d v="2025-01-25T15:00:00"/>
        <d v="2025-01-25T15:30:00"/>
        <d v="2025-01-25T16:00:00"/>
        <d v="2025-01-25T16:30:00"/>
        <d v="2025-01-25T17:00:00"/>
        <d v="2025-01-25T17:30:00"/>
        <d v="2025-01-25T18:00:00"/>
        <d v="2025-01-25T18:30:00"/>
        <d v="2025-01-25T19:00:00"/>
        <d v="2025-01-25T19:30:00"/>
        <d v="2025-01-25T20:00:00"/>
        <d v="2025-01-25T20:30:00"/>
        <d v="2025-01-25T21:00:00"/>
        <d v="2025-01-25T21:30:00"/>
        <d v="2025-01-25T22:00:00"/>
        <d v="2025-01-25T22:30:00"/>
        <d v="2025-01-25T23:00:00"/>
        <d v="2025-01-25T23:30:00"/>
        <d v="2025-01-26T00:30:00"/>
        <d v="2025-01-26T01:00:00"/>
        <d v="2025-01-26T05:30:00"/>
        <d v="2025-01-26T06:30:00"/>
        <d v="2025-01-26T07:30:00"/>
        <d v="2025-01-26T08:00:00"/>
        <d v="2025-01-26T08:30:00"/>
        <d v="2025-01-26T09:30:00"/>
        <d v="2025-01-26T10:00:00"/>
        <d v="2025-01-26T10:30:00"/>
        <d v="2025-01-26T11:00:00"/>
        <d v="2025-01-26T11:30:00"/>
        <d v="2025-01-26T12:00:00"/>
        <d v="2025-01-26T12:30:00"/>
        <d v="2025-01-26T13:00:00"/>
        <d v="2025-01-26T13:30:00"/>
        <d v="2025-01-26T14:00:00"/>
        <d v="2025-01-26T14:30:00"/>
        <d v="2025-01-26T15:00:00"/>
        <d v="2025-01-26T15:30:00"/>
        <d v="2025-01-26T16:00:00"/>
        <d v="2025-01-26T16:30:00"/>
        <d v="2025-01-26T17:00:00"/>
        <d v="2025-01-26T17:30:00"/>
        <d v="2025-01-26T18:00:00"/>
        <d v="2025-01-26T18:30:00"/>
        <d v="2025-01-26T19:00:00"/>
        <d v="2025-01-26T19:30:00"/>
        <d v="2025-01-26T20:00:00"/>
        <d v="2025-01-26T21:30:00"/>
        <d v="2025-01-27T04:00:00"/>
        <d v="2025-01-27T06:30:00"/>
        <d v="2025-01-27T07:00:00"/>
        <d v="2025-01-27T07:30:00"/>
        <d v="2025-01-27T08:00:00"/>
        <d v="2025-01-27T08:30:00"/>
        <d v="2025-01-27T09:00:00"/>
        <d v="2025-01-27T09:30:00"/>
        <d v="2025-01-27T10:00:00"/>
        <d v="2025-01-27T10:30:00"/>
        <d v="2025-01-27T11:00:00"/>
        <d v="2025-01-27T11:30:00"/>
        <d v="2025-01-27T12:00:00"/>
        <d v="2025-01-27T12:30:00"/>
        <d v="2025-01-27T13:00:00"/>
        <d v="2025-01-27T13:30:00"/>
        <d v="2025-01-27T14:00:00"/>
        <d v="2025-01-27T14:30:00"/>
        <d v="2025-01-27T15:00:00"/>
        <d v="2025-01-27T15:30:00"/>
        <d v="2025-01-27T16:00:00"/>
        <d v="2025-01-27T16:30:00"/>
        <d v="2025-01-27T17:00:00"/>
        <d v="2025-01-27T17:30:00"/>
        <d v="2025-01-27T18:00:00"/>
        <d v="2025-01-27T18:30:00"/>
        <d v="2025-01-27T19:00:00"/>
        <d v="2025-01-27T19:30:00"/>
        <d v="2025-01-27T20:00:00"/>
        <d v="2025-01-27T20:30:00"/>
        <d v="2025-01-27T21:00:00"/>
        <d v="2025-01-27T21:30:00"/>
        <d v="2025-01-27T22:30:00"/>
        <d v="2025-01-28T03:00:00"/>
        <d v="2025-01-28T03:30:00"/>
        <d v="2025-01-28T06:00:00"/>
        <d v="2025-01-28T06:30:00"/>
        <d v="2025-01-28T07:00:00"/>
        <d v="2025-01-28T07:30:00"/>
        <d v="2025-01-28T08:00:00"/>
        <d v="2025-01-28T08:30:00"/>
        <d v="2025-01-28T09:00:00"/>
        <d v="2025-01-28T09:30:00"/>
        <d v="2025-01-28T10:00:00"/>
        <d v="2025-01-28T10:30:00"/>
        <d v="2025-01-28T11:00:00"/>
        <d v="2025-01-28T11:30:00"/>
        <d v="2025-01-28T12:00:00"/>
        <d v="2025-01-28T12:30:00"/>
        <d v="2025-01-28T13:00:00"/>
        <d v="2025-01-28T13:30:00"/>
        <d v="2025-01-28T14:00:00"/>
        <d v="2025-01-28T14:30:00"/>
        <d v="2025-01-28T15:00:00"/>
        <d v="2025-01-28T15:30:00"/>
        <d v="2025-01-28T16:00:00"/>
        <d v="2025-01-28T16:30:00"/>
        <d v="2025-01-28T17:00:00"/>
        <d v="2025-01-28T17:30:00"/>
        <d v="2025-01-28T18:00:00"/>
        <d v="2025-01-28T18:30:00"/>
        <d v="2025-01-28T19:00:00"/>
        <d v="2025-01-28T19:30:00"/>
        <d v="2025-01-28T20:00:00"/>
        <d v="2025-01-28T20:30:00"/>
        <d v="2025-01-28T21:00:00"/>
        <d v="2025-01-28T21:30:00"/>
        <d v="2025-01-28T22:00:00"/>
        <d v="2025-01-28T22:30:00"/>
        <d v="2025-01-28T23:00:00"/>
        <d v="2025-01-29T06:30:00"/>
        <d v="2025-01-29T07:30:00"/>
        <d v="2025-01-29T08:00:00"/>
        <d v="2025-01-29T08:30:00"/>
        <d v="2025-01-29T09:00:00"/>
        <d v="2025-01-29T09:30:00"/>
        <d v="2025-01-29T10:00:00"/>
        <d v="2025-01-29T10:30:00"/>
        <d v="2025-01-29T11:00:00"/>
        <d v="2025-01-29T11:30:00"/>
        <d v="2025-01-29T12:00:00"/>
        <d v="2025-01-29T12:30:00"/>
        <d v="2025-01-29T13:00:00"/>
        <d v="2025-01-29T13:30:00"/>
        <d v="2025-01-29T14:00:00"/>
        <d v="2025-01-29T14:30:00"/>
        <d v="2025-01-29T15:00:00"/>
        <d v="2025-01-29T15:30:00"/>
        <d v="2025-01-29T16:00:00"/>
        <d v="2025-01-29T16:30:00"/>
        <d v="2025-01-29T17:00:00"/>
        <d v="2025-01-29T17:30:00"/>
        <d v="2025-01-29T18:00:00"/>
        <d v="2025-01-29T18:30:00"/>
        <d v="2025-01-29T19:30:00"/>
        <d v="2025-01-29T20:00:00"/>
        <d v="2025-01-29T20:30:00"/>
        <d v="2025-01-29T21:00:00"/>
        <d v="2025-01-29T21:30:00"/>
        <d v="2025-01-29T22:00:00"/>
        <d v="2025-01-29T22:30:00"/>
        <d v="2025-01-29T23:00:00"/>
        <d v="2025-01-29T23:30:00"/>
        <d v="2025-01-30T04:30:00"/>
        <d v="2025-01-30T06:00:00"/>
        <d v="2025-01-30T06:30:00"/>
        <d v="2025-01-30T07:00:00"/>
        <d v="2025-01-30T07:30:00"/>
        <d v="2025-01-30T08:00:00"/>
        <d v="2025-01-30T08:30:00"/>
        <d v="2025-01-30T09:00:00"/>
        <d v="2025-01-30T09:30:00"/>
        <d v="2025-01-30T10:00:00"/>
        <d v="2025-01-30T10:30:00"/>
        <d v="2025-01-30T11:00:00"/>
        <d v="2025-01-30T11:30:00"/>
        <d v="2025-01-30T12:00:00"/>
        <d v="2025-01-30T12:30:00"/>
        <d v="2025-01-30T13:00:00"/>
        <d v="2025-01-30T13:30:00"/>
        <d v="2025-01-30T14:00:00"/>
        <d v="2025-01-30T14:30:00"/>
        <d v="2025-01-30T15:00:00"/>
        <d v="2025-01-30T15:30:00"/>
        <d v="2025-01-30T16:00:00"/>
        <d v="2025-01-30T16:30:00"/>
        <d v="2025-01-30T17:00:00"/>
        <d v="2025-01-30T17:30:00"/>
        <d v="2025-01-30T18:00:00"/>
        <d v="2025-01-30T18:30:00"/>
        <d v="2025-01-30T19:00:00"/>
        <d v="2025-01-30T19:30:00"/>
        <d v="2025-01-30T20:00:00"/>
        <d v="2025-01-30T20:30:00"/>
        <d v="2025-01-30T21:00:00"/>
        <d v="2025-01-30T21:30:00"/>
        <d v="2025-01-30T22:30:00"/>
        <d v="2025-01-30T23:00:00"/>
        <d v="2025-01-31T04:30:00"/>
        <d v="2025-01-31T07:00:00"/>
        <d v="2025-01-31T07:30:00"/>
        <d v="2025-01-31T08:00:00"/>
        <d v="2025-01-31T08:30:00"/>
        <d v="2025-01-31T09:00:00"/>
        <d v="2025-01-31T09:30:00"/>
        <d v="2025-01-31T10:00:00"/>
        <d v="2025-01-31T10:30:00"/>
        <d v="2025-01-31T11:00:00"/>
        <d v="2025-01-31T11:30:00"/>
        <d v="2025-01-31T12:00:00"/>
        <d v="2025-01-31T12:30:00"/>
        <d v="2025-01-31T13:00:00"/>
        <d v="2025-01-31T13:30:00"/>
        <d v="2025-01-31T14:00:00"/>
        <d v="2025-01-31T14:30:00"/>
        <d v="2025-01-31T15:00:00"/>
        <d v="2025-01-31T15:30:00"/>
        <d v="2025-01-31T16:00:00"/>
        <d v="2025-01-31T16:30:00"/>
        <d v="2025-01-31T17:00:00"/>
        <d v="2025-01-31T17:30:00"/>
        <d v="2025-01-31T18:00:00"/>
        <d v="2025-01-31T18:30:00"/>
        <d v="2025-01-31T19:00:00"/>
        <d v="2025-01-31T19:30:00"/>
        <d v="2025-01-31T20:00:00"/>
        <d v="2025-01-31T20:30:00"/>
        <d v="2025-01-31T21:00:00"/>
        <d v="2025-01-31T21:30:00"/>
        <d v="2025-01-31T22:00:00"/>
        <d v="2025-01-31T22:30:00"/>
        <d v="2025-01-31T23:00:00"/>
        <d v="2025-02-01T00:30:00"/>
        <d v="2025-02-01T04:30:00"/>
        <d v="2025-02-01T07:30:00"/>
        <d v="2025-02-01T08:00:00"/>
        <d v="2025-02-01T08:30:00"/>
        <d v="2025-02-01T09:00:00"/>
        <d v="2025-02-01T09:30:00"/>
        <d v="2025-02-01T10:00:00"/>
        <d v="2025-02-01T10:30:00"/>
        <d v="2025-02-01T11:00:00"/>
        <d v="2025-02-01T11:30:00"/>
        <d v="2025-02-01T12:00:00"/>
        <d v="2025-02-01T12:30:00"/>
        <d v="2025-02-01T13:00:00"/>
        <d v="2025-02-01T13:30:00"/>
        <d v="2025-02-01T14:00:00"/>
        <d v="2025-02-01T14:30:00"/>
        <d v="2025-02-01T15:00:00"/>
        <d v="2025-02-01T15:30:00"/>
        <d v="2025-02-01T16:00:00"/>
        <d v="2025-02-01T16:30:00"/>
        <d v="2025-02-01T17:00:00"/>
        <d v="2025-02-01T17:30:00"/>
        <d v="2025-02-01T18:00:00"/>
        <d v="2025-02-01T18:30:00"/>
        <d v="2025-02-01T19:00:00"/>
        <d v="2025-02-01T19:30:00"/>
        <d v="2025-02-01T20:00:00"/>
        <d v="2025-02-01T20:30:00"/>
        <d v="2025-02-01T21:00:00"/>
        <d v="2025-02-01T22:30:00"/>
        <d v="2025-02-01T23:00:00"/>
        <d v="2025-02-01T23:30:00"/>
        <d v="2025-02-02T00:00:00"/>
        <d v="2025-02-02T05:30:00"/>
        <d v="2025-02-02T06:30:00"/>
        <d v="2025-02-02T07:30:00"/>
        <d v="2025-02-02T08:00:00"/>
        <d v="2025-02-02T08:30:00"/>
        <d v="2025-02-02T09:00:00"/>
        <d v="2025-02-02T09:30:00"/>
        <d v="2025-02-02T10:00:00"/>
        <d v="2025-02-02T10:30:00"/>
        <d v="2025-02-02T11:00:00"/>
        <d v="2025-02-02T11:30:00"/>
        <d v="2025-02-02T12:00:00"/>
        <d v="2025-02-02T12:30:00"/>
        <d v="2025-02-02T13:00:00"/>
        <d v="2025-02-02T13:30:00"/>
        <d v="2025-02-02T14:00:00"/>
        <d v="2025-02-02T14:30:00"/>
        <d v="2025-02-02T15:00:00"/>
        <d v="2025-02-02T15:30:00"/>
        <d v="2025-02-02T16:00:00"/>
        <d v="2025-02-02T16:30:00"/>
        <d v="2025-02-02T17:00:00"/>
        <d v="2025-02-02T17:30:00"/>
        <d v="2025-02-02T18:00:00"/>
        <d v="2025-02-02T18:30:00"/>
        <d v="2025-02-02T19:00:00"/>
        <d v="2025-02-02T20:00:00"/>
        <d v="2025-02-02T20:30:00"/>
        <d v="2025-02-02T21:00:00"/>
        <d v="2025-02-02T21:30:00"/>
        <d v="2025-02-02T22:30:00"/>
        <d v="2025-02-03T03:00:00"/>
        <d v="2025-02-03T04:30:00"/>
        <d v="2025-02-03T06:30:00"/>
        <d v="2025-02-03T07:00:00"/>
        <d v="2025-02-03T07:30:00"/>
        <d v="2025-02-03T08:00:00"/>
        <d v="2025-02-03T08:30:00"/>
        <d v="2025-02-03T09:00:00"/>
        <d v="2025-02-03T09:30:00"/>
        <d v="2025-02-03T10:00:00"/>
        <d v="2025-02-03T10:30:00"/>
        <d v="2025-02-03T11:00:00"/>
        <d v="2025-02-03T11:30:00"/>
        <d v="2025-02-03T12:00:00"/>
        <d v="2025-02-03T12:30:00"/>
        <d v="2025-02-03T13:00:00"/>
        <d v="2025-02-03T13:30:00"/>
        <d v="2025-02-03T14:00:00"/>
        <d v="2025-02-03T14:30:00"/>
        <d v="2025-02-03T15:00:00"/>
        <d v="2025-02-03T15:30:00"/>
        <d v="2025-02-03T16:00:00"/>
        <d v="2025-02-03T16:30:00"/>
        <d v="2025-02-03T17:00:00"/>
        <d v="2025-02-03T17:30:00"/>
        <d v="2025-02-03T18:00:00"/>
        <d v="2025-02-03T18:30:00"/>
        <d v="2025-02-03T19:00:00"/>
        <d v="2025-02-03T19:30:00"/>
        <d v="2025-02-03T20:00:00"/>
        <d v="2025-02-03T20:30:00"/>
        <d v="2025-02-03T21:00:00"/>
        <d v="2025-02-03T21:30:00"/>
        <d v="2025-02-03T22:30:00"/>
        <d v="2025-02-04T06:00:00"/>
        <d v="2025-02-04T06:30:00"/>
        <d v="2025-02-04T07:30:00"/>
        <d v="2025-02-04T08:00:00"/>
        <d v="2025-02-04T08:30:00"/>
        <d v="2025-02-04T09:00:00"/>
        <d v="2025-02-04T09:30:00"/>
        <d v="2025-02-04T10:00:00"/>
        <d v="2025-02-04T10:30:00"/>
        <d v="2025-02-04T11:00:00"/>
        <d v="2025-02-04T11:30:00"/>
        <d v="2025-02-04T12:00:00"/>
        <d v="2025-02-04T12:30:00"/>
        <d v="2025-02-04T13:00:00"/>
        <d v="2025-02-04T13:30:00"/>
        <d v="2025-02-04T14:00:00"/>
        <d v="2025-02-04T14:30:00"/>
        <d v="2025-02-04T15:00:00"/>
        <d v="2025-02-04T15:30:00"/>
        <d v="2025-02-04T16:00:00"/>
        <d v="2025-02-04T16:30:00"/>
        <d v="2025-02-04T17:00:00"/>
        <d v="2025-02-04T17:30:00"/>
        <d v="2025-02-04T18:00:00"/>
        <d v="2025-02-04T18:30:00"/>
        <d v="2025-02-04T19:00:00"/>
        <d v="2025-02-04T19:30:00"/>
        <d v="2025-02-04T20:00:00"/>
        <d v="2025-02-04T20:30:00"/>
        <d v="2025-02-04T21:00:00"/>
        <d v="2025-02-04T23:00:00"/>
        <d v="2025-02-04T23:30:00"/>
        <d v="2025-02-05T00:00:00"/>
        <d v="2025-02-05T04:00:00"/>
        <d v="2025-02-05T05:30:00"/>
        <d v="2025-02-05T06:30:00"/>
        <d v="2025-02-05T07:00:00"/>
        <d v="2025-02-05T07:30:00"/>
        <d v="2025-02-05T08:00:00"/>
        <d v="2025-02-05T08:30:00"/>
        <d v="2025-02-05T09:00:00"/>
        <d v="2025-02-05T09:30:00"/>
        <d v="2025-02-05T10:00:00"/>
        <d v="2025-02-05T10:30:00"/>
        <d v="2025-02-05T11:00:00"/>
        <d v="2025-02-05T11:30:00"/>
        <d v="2025-02-05T12:00:00"/>
        <d v="2025-02-05T12:30:00"/>
        <d v="2025-02-05T13:00:00"/>
        <d v="2025-02-05T13:30:00"/>
        <d v="2025-02-05T14:00:00"/>
        <d v="2025-02-05T14:30:00"/>
        <d v="2025-02-05T15:00:00"/>
        <d v="2025-02-05T15:30:00"/>
        <d v="2025-02-05T16:00:00"/>
        <d v="2025-02-05T16:30:00"/>
        <d v="2025-02-05T17:00:00"/>
        <d v="2025-02-05T17:30:00"/>
        <d v="2025-02-05T18:00:00"/>
        <d v="2025-02-05T18:30:00"/>
        <d v="2025-02-05T19:00:00"/>
        <d v="2025-02-05T19:30:00"/>
        <d v="2025-02-05T20:00:00"/>
        <d v="2025-02-05T20:30:00"/>
        <d v="2025-02-05T21:00:00"/>
        <d v="2025-02-05T21:30:00"/>
        <d v="2025-02-05T22:00:00"/>
        <d v="2025-02-05T22:30:00"/>
        <d v="2025-02-05T23:30:00"/>
        <d v="2025-02-06T04:00:00"/>
        <d v="2025-02-06T04:30:00"/>
        <d v="2025-02-06T06:30:00"/>
        <d v="2025-02-06T07:00:00"/>
        <d v="2025-02-06T07:30:00"/>
        <d v="2025-02-06T08:00:00"/>
        <d v="2025-02-06T08:30:00"/>
        <d v="2025-02-06T09:00:00"/>
        <d v="2025-02-06T09:30:00"/>
        <d v="2025-02-06T10:00:00"/>
        <d v="2025-02-06T10:30:00"/>
        <d v="2025-02-06T11:00:00"/>
        <d v="2025-02-06T11:30:00"/>
        <d v="2025-02-06T12:00:00"/>
        <d v="2025-02-06T12:30:00"/>
        <d v="2025-02-06T13:00:00"/>
        <d v="2025-02-06T13:30:00"/>
        <d v="2025-02-06T14:00:00"/>
        <d v="2025-02-06T14:30:00"/>
        <d v="2025-02-06T15:00:00"/>
        <d v="2025-02-06T15:30:00"/>
        <d v="2025-02-06T16:00:00"/>
        <d v="2025-02-06T16:30:00"/>
        <d v="2025-02-06T17:00:00"/>
        <d v="2025-02-06T17:30:00"/>
        <d v="2025-02-06T18:00:00"/>
        <d v="2025-02-06T18:30:00"/>
        <d v="2025-02-06T19:00:00"/>
        <d v="2025-02-06T19:30:00"/>
        <d v="2025-02-06T20:00:00"/>
        <d v="2025-02-06T20:30:00"/>
        <d v="2025-02-06T22:00:00"/>
        <d v="2025-02-06T22:30:00"/>
        <d v="2025-02-07T01:30:00"/>
        <d v="2025-02-07T03:30:00"/>
        <d v="2025-02-07T06:30:00"/>
        <d v="2025-02-07T07:00:00"/>
        <d v="2025-02-07T07:30:00"/>
        <d v="2025-02-07T08:00:00"/>
        <d v="2025-02-07T08:30:00"/>
        <d v="2025-02-07T09:00:00"/>
        <d v="2025-02-07T09:30:00"/>
        <d v="2025-02-07T10:00:00"/>
        <d v="2025-02-07T10:30:00"/>
        <d v="2025-02-07T11:00:00"/>
        <d v="2025-02-07T11:30:00"/>
        <d v="2025-02-07T12:00:00"/>
        <d v="2025-02-07T12:30:00"/>
        <d v="2025-02-07T13:00:00"/>
        <d v="2025-02-07T13:30:00"/>
        <d v="2025-02-07T14:00:00"/>
        <d v="2025-02-07T14:30:00"/>
        <d v="2025-02-07T15:00:00"/>
        <d v="2025-02-07T15:30:00"/>
        <d v="2025-02-07T16:00:00"/>
        <d v="2025-02-07T16:30:00"/>
        <d v="2025-02-07T17:00:00"/>
        <d v="2025-02-07T17:30:00"/>
        <d v="2025-02-07T18:00:00"/>
        <d v="2025-02-07T18:30:00"/>
        <d v="2025-02-07T19:00:00"/>
        <d v="2025-02-07T19:30:00"/>
        <d v="2025-02-07T20:00:00"/>
        <d v="2025-02-07T20:30:00"/>
        <d v="2025-02-07T21:00:00"/>
        <d v="2025-02-07T21:30:00"/>
        <d v="2025-02-07T22:30:00"/>
        <d v="2025-02-07T23:00:00"/>
        <d v="2025-02-08T00:00:00"/>
        <d v="2025-02-08T00:30:00"/>
        <d v="2025-02-08T04:00:00"/>
        <d v="2025-02-08T06:30:00"/>
        <d v="2025-02-08T07:00:00"/>
        <d v="2025-02-08T07:30:00"/>
        <d v="2025-02-08T08:00:00"/>
        <d v="2025-02-08T08:30:00"/>
        <d v="2025-02-08T09:00:00"/>
        <d v="2025-02-08T09:30:00"/>
        <d v="2025-02-08T10:00:00"/>
        <d v="2025-02-08T10:30:00"/>
        <d v="2025-02-08T11:00:00"/>
        <d v="2025-02-08T11:30:00"/>
        <d v="2025-02-08T12:00:00"/>
        <d v="2025-02-08T12:30:00"/>
        <d v="2025-02-08T13:00:00"/>
        <d v="2025-02-08T13:30:00"/>
        <d v="2025-02-08T14:00:00"/>
        <d v="2025-02-08T14:30:00"/>
        <d v="2025-02-08T15:00:00"/>
        <d v="2025-02-08T15:30:00"/>
        <d v="2025-02-08T16:00:00"/>
        <d v="2025-02-08T16:30:00"/>
        <d v="2025-02-08T17:00:00"/>
        <d v="2025-02-08T17:30:00"/>
        <d v="2025-02-08T18:00:00"/>
        <d v="2025-02-08T18:30:00"/>
        <d v="2025-02-08T19:00:00"/>
        <d v="2025-02-08T19:30:00"/>
        <d v="2025-02-08T20:00:00"/>
        <d v="2025-02-08T20:30:00"/>
        <d v="2025-02-08T21:00:00"/>
        <d v="2025-02-08T21:30:00"/>
        <d v="2025-02-08T22:00:00"/>
        <d v="2025-02-08T22:30:00"/>
        <d v="2025-02-08T23:30:00"/>
        <d v="2025-02-09T00:00:00"/>
        <d v="2025-02-09T00:30:00"/>
        <d v="2025-02-09T01:30:00"/>
        <d v="2025-02-09T05:30:00"/>
        <d v="2025-02-09T06:30:00"/>
        <d v="2025-02-10T00:00:00"/>
        <d v="2025-02-10T00:30:00"/>
        <d v="2025-02-10T07:00:00"/>
        <d v="2025-02-10T07:30:00"/>
        <d v="2025-02-10T08:00:00"/>
        <d v="2025-02-10T08:30:00"/>
        <d v="2025-02-10T09:00:00"/>
        <d v="2025-02-10T09:30:00"/>
        <d v="2025-02-10T10:00:00"/>
        <d v="2025-02-10T10:30:00"/>
        <d v="2025-02-10T11:00:00"/>
        <d v="2025-02-10T11:30:00"/>
        <d v="2025-02-10T12:00:00"/>
        <d v="2025-02-10T12:30:00"/>
        <d v="2025-02-10T13:00:00"/>
        <d v="2025-02-10T13:30:00"/>
        <d v="2025-02-10T14:00:00"/>
        <d v="2025-02-10T14:30:00"/>
        <d v="2025-02-10T15:00:00"/>
        <d v="2025-02-10T15:30:00"/>
        <d v="2025-02-10T16:00:00"/>
        <d v="2025-02-10T16:30:00"/>
        <d v="2025-02-10T17:00:00"/>
        <d v="2025-02-10T17:30:00"/>
        <d v="2025-02-10T18:00:00"/>
        <d v="2025-02-10T18:30:00"/>
        <d v="2025-02-10T19:00:00"/>
        <d v="2025-02-10T19:30:00"/>
        <d v="2025-02-10T20:00:00"/>
        <d v="2025-02-10T20:30:00"/>
        <d v="2025-02-10T21:00:00"/>
        <d v="2025-02-10T21:30:00"/>
        <d v="2025-02-10T22:00:00"/>
        <d v="2025-02-10T22:30:00"/>
        <d v="2025-02-10T23:30:00"/>
        <d v="2025-02-11T05:00:00"/>
        <d v="2025-02-11T06:30:00"/>
        <d v="2025-02-11T07:00:00"/>
        <d v="2025-02-11T07:30:00"/>
        <d v="2025-02-11T08:00:00"/>
        <d v="2025-02-11T08:30:00"/>
        <d v="2025-02-11T09:00:00"/>
        <d v="2025-02-11T09:30:00"/>
        <d v="2025-02-11T10:00:00"/>
        <d v="2025-02-11T10:30:00"/>
        <d v="2025-02-11T11:00:00"/>
        <d v="2025-02-11T11:30:00"/>
        <d v="2025-02-11T12:00:00"/>
        <d v="2025-02-11T12:30:00"/>
        <d v="2025-02-11T13:00:00"/>
        <d v="2025-02-11T13:30:00"/>
        <d v="2025-02-11T14:00:00"/>
        <d v="2025-02-11T14:30:00"/>
        <d v="2025-02-11T15:00:00"/>
        <d v="2025-02-11T15:30:00"/>
        <d v="2025-02-11T16:00:00"/>
        <d v="2025-02-11T16:30:00"/>
        <d v="2025-02-11T17:00:00"/>
        <d v="2025-02-11T17:30:00"/>
        <d v="2025-02-11T18:00:00"/>
        <d v="2025-02-11T18:30:00"/>
        <d v="2025-02-11T19:00:00"/>
        <d v="2025-02-11T19:30:00"/>
        <d v="2025-02-11T20:00:00"/>
        <d v="2025-02-11T20:30:00"/>
        <d v="2025-02-11T21:00:00"/>
        <d v="2025-02-11T21:30:00"/>
        <d v="2025-02-11T22:00:00"/>
        <d v="2025-02-11T22:30:00"/>
        <d v="2025-02-11T23:00:00"/>
        <d v="2025-02-11T23:30:00"/>
        <d v="2025-02-12T00:00:00"/>
        <d v="2025-02-12T05:00:00"/>
        <d v="2025-02-12T06:00:00"/>
        <d v="2025-02-12T06:30:00"/>
        <d v="2025-02-12T07:00:00"/>
        <d v="2025-02-12T07:30:00"/>
        <d v="2025-02-12T08:00:00"/>
        <d v="2025-02-12T08:30:00"/>
        <d v="2025-02-12T09:00:00"/>
        <d v="2025-02-12T09:30:00"/>
        <d v="2025-02-12T10:00:00"/>
        <d v="2025-02-12T10:30:00"/>
        <d v="2025-02-12T11:00:00"/>
        <d v="2025-02-12T11:30:00"/>
        <d v="2025-02-12T12:00:00"/>
        <d v="2025-02-12T12:30:00"/>
        <d v="2025-02-12T13:00:00"/>
        <d v="2025-02-12T13:30:00"/>
        <d v="2025-02-12T14:00:00"/>
        <d v="2025-02-12T14:30:00"/>
        <d v="2025-02-12T15:00:00"/>
        <d v="2025-02-12T15:30:00"/>
        <d v="2025-02-12T16:00:00"/>
        <d v="2025-02-12T16:30:00"/>
        <d v="2025-02-12T17:00:00"/>
        <d v="2025-02-12T17:30:00"/>
        <d v="2025-02-12T18:00:00"/>
        <d v="2025-02-12T18:30:00"/>
        <d v="2025-02-12T19:00:00"/>
        <d v="2025-02-12T19:30:00"/>
        <d v="2025-02-12T20:00:00"/>
        <d v="2025-02-12T20:30:00"/>
        <d v="2025-02-12T21:00:00"/>
        <d v="2025-02-12T21:30:00"/>
        <d v="2025-02-12T22:00:00"/>
        <d v="2025-02-12T22:30:00"/>
        <d v="2025-02-12T23:00:00"/>
        <d v="2025-02-12T23:30:00"/>
        <d v="2025-02-13T00:00:00"/>
        <d v="2025-02-13T00:30:00"/>
        <d v="2025-02-13T03:30:00"/>
        <d v="2025-02-13T07:00:00"/>
        <d v="2025-02-13T07:30:00"/>
        <d v="2025-02-13T08:00:00"/>
        <d v="2025-02-13T08:30:00"/>
        <d v="2025-02-13T09:00:00"/>
        <d v="2025-02-13T09:30:00"/>
        <d v="2025-02-13T10:00:00"/>
        <d v="2025-02-13T10:30:00"/>
        <d v="2025-02-13T11:00:00"/>
        <d v="2025-02-13T11:30:00"/>
        <d v="2025-02-13T12:00:00"/>
        <d v="2025-02-13T12:30:00"/>
        <d v="2025-02-13T13:00:00"/>
        <d v="2025-02-13T13:30:00"/>
        <d v="2025-02-13T14:00:00"/>
        <d v="2025-02-13T14:30:00"/>
        <d v="2025-02-13T15:00:00"/>
        <d v="2025-02-13T15:30:00"/>
        <d v="2025-02-13T16:00:00"/>
        <d v="2025-02-13T16:30:00"/>
        <d v="2025-02-13T17:00:00"/>
        <d v="2025-02-13T17:30:00"/>
        <d v="2025-02-13T18:00:00"/>
        <d v="2025-02-13T18:30:00"/>
        <d v="2025-02-13T19:00:00"/>
        <d v="2025-02-13T19:30:00"/>
        <d v="2025-02-13T20:00:00"/>
        <d v="2025-02-13T20:30:00"/>
        <d v="2025-02-13T21:00:00"/>
        <d v="2025-02-13T21:30:00"/>
        <d v="2025-02-13T22:30:00"/>
        <d v="2025-02-13T23:00:00"/>
        <d v="2025-02-13T23:30:00"/>
        <d v="2025-02-14T00:30:00"/>
        <d v="2025-02-14T04:00:00"/>
        <d v="2025-02-14T05:30:00"/>
        <d v="2025-02-14T06:30:00"/>
        <d v="2025-02-14T07:00:00"/>
        <d v="2025-02-14T07:30:00"/>
        <d v="2025-02-14T08:00:00"/>
        <d v="2025-02-14T08:30:00"/>
        <d v="2025-02-14T09:00:00"/>
        <d v="2025-02-14T09:30:00"/>
        <d v="2025-02-14T10:00:00"/>
        <d v="2025-02-14T10:30:00"/>
        <d v="2025-02-14T11:00:00"/>
        <d v="2025-02-14T11:30:00"/>
        <d v="2025-02-14T12:00:00"/>
        <d v="2025-02-14T12:30:00"/>
        <d v="2025-02-14T13:00:00"/>
        <d v="2025-02-14T13:30:00"/>
        <d v="2025-02-14T14:00:00"/>
        <d v="2025-02-14T14:30:00"/>
        <d v="2025-02-14T15:00:00"/>
        <d v="2025-02-14T15:30:00"/>
        <d v="2025-02-14T16:00:00"/>
        <d v="2025-02-14T16:30:00"/>
        <d v="2025-02-14T17:00:00"/>
        <d v="2025-02-14T17:30:00"/>
        <d v="2025-02-14T18:00:00"/>
        <d v="2025-02-14T18:30:00"/>
        <d v="2025-02-14T19:00:00"/>
        <d v="2025-02-14T19:30:00"/>
        <d v="2025-02-14T20:00:00"/>
        <d v="2025-02-14T20:30:00"/>
        <d v="2025-02-14T21:00:00"/>
        <d v="2025-02-14T21:30:00"/>
        <d v="2025-02-14T22:00:00"/>
        <d v="2025-02-14T22:30:00"/>
        <d v="2025-02-14T23:00:00"/>
        <d v="2025-02-14T23:30:00"/>
        <d v="2025-02-15T00:30:00"/>
        <d v="2025-02-15T01:00:00"/>
        <d v="2025-02-15T01:30:00"/>
        <d v="2025-02-15T05:00:00"/>
        <d v="2025-02-15T06:30:00"/>
        <d v="2025-02-15T07:00:00"/>
        <d v="2025-02-15T07:30:00"/>
        <d v="2025-02-15T08:00:00"/>
        <d v="2025-02-15T08:30:00"/>
        <d v="2025-02-15T09:00:00"/>
        <d v="2025-02-15T09:30:00"/>
        <d v="2025-02-15T10:00:00"/>
        <d v="2025-02-15T10:30:00"/>
        <d v="2025-02-15T11:00:00"/>
        <d v="2025-02-15T11:30:00"/>
        <d v="2025-02-15T12:00:00"/>
        <d v="2025-02-15T12:30:00"/>
        <d v="2025-02-15T13:00:00"/>
        <d v="2025-02-15T13:30:00"/>
        <d v="2025-02-15T14:00:00"/>
        <d v="2025-02-15T14:30:00"/>
        <d v="2025-02-15T15:00:00"/>
        <d v="2025-02-15T15:30:00"/>
        <d v="2025-02-15T16:00:00"/>
        <d v="2025-02-15T16:30:00"/>
        <d v="2025-02-15T17:00:00"/>
        <d v="2025-02-15T17:30:00"/>
        <d v="2025-02-15T18:00:00"/>
        <d v="2025-02-15T18:30:00"/>
        <d v="2025-02-15T19:00:00"/>
        <d v="2025-02-15T19:30:00"/>
        <d v="2025-02-15T20:00:00"/>
        <d v="2025-02-15T20:30:00"/>
        <d v="2025-02-15T21:00:00"/>
        <d v="2025-02-15T21:30:00"/>
        <d v="2025-02-15T22:00:00"/>
        <d v="2025-02-15T22:30:00"/>
        <d v="2025-02-15T23:00:00"/>
        <d v="2025-02-15T23:30:00"/>
        <d v="2025-02-16T00:00:00"/>
        <d v="2025-02-16T00:30:00"/>
        <d v="2025-02-16T01:00:00"/>
        <d v="2025-02-16T01:30:00"/>
        <d v="2025-02-16T02:00:00"/>
        <d v="2025-02-16T02:30:00"/>
        <d v="2025-02-16T03:00:00"/>
        <d v="2025-02-16T06:00:00"/>
        <d v="2025-02-16T07:00:00"/>
        <d v="2025-02-16T07:30:00"/>
        <d v="2025-02-16T08:00:00"/>
        <d v="2025-02-16T08:30:00"/>
        <d v="2025-02-16T09:00:00"/>
        <d v="2025-02-16T09:30:00"/>
        <d v="2025-02-16T10:00:00"/>
        <d v="2025-02-16T10:30:00"/>
        <d v="2025-02-16T11:00:00"/>
        <d v="2025-02-16T11:30:00"/>
        <d v="2025-02-16T12:00:00"/>
        <d v="2025-02-16T12:30:00"/>
        <d v="2025-02-16T13:00:00"/>
        <d v="2025-02-16T13:30:00"/>
        <d v="2025-02-16T14:00:00"/>
        <d v="2025-02-16T14:30:00"/>
        <d v="2025-02-16T15:00:00"/>
        <d v="2025-02-16T15:30:00"/>
        <d v="2025-02-16T16:00:00"/>
        <d v="2025-02-16T16:30:00"/>
        <d v="2025-02-16T17:00:00"/>
        <d v="2025-02-16T17:30:00"/>
        <d v="2025-02-16T18:00:00"/>
        <d v="2025-02-16T18:30:00"/>
        <d v="2025-02-16T19:00:00"/>
        <d v="2025-02-16T19:30:00"/>
        <d v="2025-02-16T20:00:00"/>
        <d v="2025-02-16T20:30:00"/>
        <d v="2025-02-16T21:00:00"/>
        <d v="2025-02-16T21:30:00"/>
        <d v="2025-02-16T22:00:00"/>
        <d v="2025-02-16T22:30:00"/>
        <d v="2025-02-16T23:00:00"/>
        <d v="2025-02-17T00:00:00"/>
        <d v="2025-02-17T00:30:00"/>
        <d v="2025-02-17T06:00:00"/>
        <d v="2025-02-17T06:30:00"/>
        <d v="2025-02-17T07:00:00"/>
        <d v="2025-02-17T07:30:00"/>
        <d v="2025-02-17T08:00:00"/>
        <d v="2025-02-17T08:30:00"/>
        <d v="2025-02-17T09:00:00"/>
        <d v="2025-02-17T09:30:00"/>
        <d v="2025-02-17T10:00:00"/>
        <d v="2025-02-17T10:30:00"/>
        <d v="2025-02-17T11:00:00"/>
        <d v="2025-02-17T11:30:00"/>
        <d v="2025-02-17T12:00:00"/>
        <d v="2025-02-17T12:30:00"/>
        <d v="2025-02-17T13:00:00"/>
        <d v="2025-02-17T13:30:00"/>
        <d v="2025-02-17T14:00:00"/>
        <d v="2025-02-17T14:30:00"/>
        <d v="2025-02-17T15:00:00"/>
        <d v="2025-02-17T15:30:00"/>
        <d v="2025-02-17T16:00:00"/>
        <d v="2025-02-17T16:30:00"/>
        <d v="2025-02-17T17:00:00"/>
        <d v="2025-02-17T17:30:00"/>
        <d v="2025-02-17T18:00:00"/>
        <d v="2025-02-17T18:30:00"/>
        <d v="2025-02-17T19:00:00"/>
        <d v="2025-02-17T19:30:00"/>
        <d v="2025-02-17T20:00:00"/>
        <d v="2025-02-17T20:30:00"/>
        <d v="2025-02-17T21:00:00"/>
        <d v="2025-02-17T22:00:00"/>
        <d v="2025-02-17T22:30:00"/>
        <d v="2025-02-17T23:00:00"/>
        <d v="2025-02-17T23:30:00"/>
        <d v="2025-02-18T01:00:00"/>
        <d v="2025-02-18T02:30:00"/>
        <d v="2025-02-18T03:00:00"/>
        <d v="2025-02-18T06:00:00"/>
        <d v="2025-02-18T06:30:00"/>
        <d v="2025-02-18T07:00:00"/>
        <d v="2025-02-18T07:30:00"/>
        <d v="2025-02-18T08:00:00"/>
        <d v="2025-02-18T08:30:00"/>
        <d v="2025-02-18T09:00:00"/>
        <d v="2025-02-18T09:30:00"/>
        <d v="2025-02-18T10:00:00"/>
        <d v="2025-02-18T10:30:00"/>
        <d v="2025-02-18T11:00:00"/>
        <d v="2025-02-18T11:30:00"/>
        <d v="2025-02-18T12:00:00"/>
        <d v="2025-02-18T12:30:00"/>
        <d v="2025-02-18T13:00:00"/>
        <d v="2025-02-18T13:30:00"/>
        <d v="2025-02-18T14:00:00"/>
        <d v="2025-02-18T14:30:00"/>
        <d v="2025-02-18T15:00:00"/>
        <d v="2025-02-18T15:30:00"/>
        <d v="2025-02-18T16:00:00"/>
        <d v="2025-02-18T16:30:00"/>
        <d v="2025-02-18T17:00:00"/>
        <d v="2025-02-18T17:30:00"/>
        <d v="2025-02-18T18:00:00"/>
        <d v="2025-02-18T18:30:00"/>
        <d v="2025-02-18T19:00:00"/>
        <d v="2025-02-18T19:30:00"/>
        <d v="2025-02-18T20:00:00"/>
        <d v="2025-02-18T20:30:00"/>
        <d v="2025-02-18T21:00:00"/>
        <d v="2025-02-18T21:30:00"/>
        <d v="2025-02-18T22:30:00"/>
        <d v="2025-02-18T23:00:00"/>
        <d v="2025-02-18T23:30:00"/>
        <d v="2025-02-19T00:00:00"/>
        <d v="2025-02-19T00:30:00"/>
        <d v="2025-02-19T01:00:00"/>
        <d v="2025-02-19T01:30:00"/>
        <d v="2025-02-19T03:00:00"/>
        <d v="2025-02-19T04:30:00"/>
        <d v="2025-02-19T05:00:00"/>
        <d v="2025-02-19T06:00:00"/>
        <d v="2025-02-19T06:30:00"/>
        <d v="2025-02-19T07:00:00"/>
        <d v="2025-02-19T07:30:00"/>
        <d v="2025-02-19T08:00:00"/>
        <d v="2025-02-19T08:30:00"/>
        <d v="2025-02-19T09:00:00"/>
        <d v="2025-02-19T09:30:00"/>
        <d v="2025-02-19T10:00:00"/>
        <d v="2025-02-19T10:30:00"/>
        <d v="2025-02-19T11:00:00"/>
        <d v="2025-02-19T11:30:00"/>
        <d v="2025-02-19T12:00:00"/>
        <d v="2025-02-19T12:30:00"/>
        <d v="2025-02-19T13:00:00"/>
        <d v="2025-02-19T13:30:00"/>
        <d v="2025-02-19T14:00:00"/>
        <d v="2025-02-19T14:30:00"/>
        <d v="2025-02-19T15:00:00"/>
        <d v="2025-02-19T15:30:00"/>
        <d v="2025-02-19T16:00:00"/>
        <d v="2025-02-19T16:30:00"/>
        <d v="2025-02-19T17:00:00"/>
        <d v="2025-02-19T17:30:00"/>
        <d v="2025-02-19T18:00:00"/>
        <d v="2025-02-19T18:30:00"/>
        <d v="2025-02-19T19:00:00"/>
        <d v="2025-02-19T19:30:00"/>
        <d v="2025-02-19T20:00:00"/>
        <d v="2025-02-19T20:30:00"/>
        <d v="2025-02-19T21:00:00"/>
        <d v="2025-02-19T21:30:00"/>
        <d v="2025-02-19T22:00:00"/>
        <d v="2025-02-19T22:30:00"/>
        <d v="2025-02-19T23:00:00"/>
        <d v="2025-02-19T23:30:00"/>
        <d v="2025-02-20T00:00:00"/>
        <d v="2025-02-20T00:30:00"/>
        <d v="2025-02-20T04:00:00"/>
        <d v="2025-02-20T06:00:00"/>
        <d v="2025-02-20T06:30:00"/>
        <d v="2025-02-20T07:00:00"/>
        <d v="2025-02-20T07:30:00"/>
        <d v="2025-02-20T08:00:00"/>
        <d v="2025-02-20T08:30:00"/>
        <d v="2025-02-20T09:00:00"/>
        <d v="2025-02-20T09:30:00"/>
        <d v="2025-02-20T10:00:00"/>
        <d v="2025-02-20T10:30:00"/>
        <d v="2025-02-20T11:00:00"/>
        <d v="2025-02-20T11:30:00"/>
        <d v="2025-02-20T12:00:00"/>
        <d v="2025-02-20T12:30:00"/>
        <d v="2025-02-20T13:00:00"/>
        <d v="2025-02-20T13:30:00"/>
        <d v="2025-02-20T14:00:00"/>
        <d v="2025-02-20T14:30:00"/>
        <d v="2025-02-20T15:00:00"/>
        <d v="2025-02-20T15:30:00"/>
        <d v="2025-02-20T16:00:00"/>
        <d v="2025-02-20T16:30:00"/>
        <d v="2025-02-20T17:00:00"/>
        <d v="2025-02-20T17:30:00"/>
        <d v="2025-02-20T18:00:00"/>
        <d v="2025-02-20T18:30:00"/>
        <d v="2025-02-20T19:00:00"/>
        <d v="2025-02-20T19:30:00"/>
        <d v="2025-02-20T20:00:00"/>
        <d v="2025-02-20T20:30:00"/>
        <d v="2025-02-20T21:00:00"/>
        <d v="2025-02-20T21:30:00"/>
        <d v="2025-02-20T22:00:00"/>
        <d v="2025-02-20T22:30:00"/>
        <d v="2025-02-20T23:00:00"/>
        <d v="2025-02-20T23:30:00"/>
        <d v="2025-02-21T00:30:00"/>
        <d v="2025-02-21T01:30:00"/>
        <d v="2025-02-21T02:30:00"/>
        <d v="2025-02-21T05:30:00"/>
        <d v="2025-02-21T06:00:00"/>
        <d v="2025-02-21T06:30:00"/>
        <d v="2025-02-21T07:00:00"/>
        <d v="2025-02-21T07:30:00"/>
        <d v="2025-02-21T08:00:00"/>
        <d v="2025-02-21T08:30:00"/>
        <d v="2025-02-21T09:00:00"/>
        <d v="2025-02-21T09:30:00"/>
        <d v="2025-02-21T10:00:00"/>
        <d v="2025-02-21T10:30:00"/>
        <d v="2025-02-21T11:00:00"/>
        <d v="2025-02-21T11:30:00"/>
        <d v="2025-02-21T12:00:00"/>
        <d v="2025-02-21T12:30:00"/>
        <d v="2025-02-21T13:00:00"/>
        <d v="2025-02-21T13:30:00"/>
        <d v="2025-02-21T14:00:00"/>
        <d v="2025-02-21T14:30:00"/>
        <d v="2025-02-21T15:00:00"/>
        <d v="2025-02-21T15:30:00"/>
        <d v="2025-02-21T16:00:00"/>
        <d v="2025-02-21T16:30:00"/>
        <d v="2025-02-21T17:00:00"/>
        <d v="2025-02-21T17:30:00"/>
        <d v="2025-02-21T18:00:00"/>
        <d v="2025-02-21T18:30:00"/>
        <d v="2025-02-21T19:00:00"/>
        <d v="2025-02-21T19:30:00"/>
        <d v="2025-02-21T20:00:00"/>
        <d v="2025-02-21T20:30:00"/>
        <d v="2025-02-21T21:00:00"/>
        <d v="2025-02-21T21:30:00"/>
        <d v="2025-02-21T22:00:00"/>
        <d v="2025-02-21T22:30:00"/>
        <d v="2025-02-21T23:00:00"/>
        <d v="2025-02-21T23:30:00"/>
        <d v="2025-02-22T00:00:00"/>
        <d v="2025-02-22T03:00:00"/>
        <d v="2025-02-22T04:30:00"/>
        <d v="2025-02-22T06:30:00"/>
        <d v="2025-02-22T07:00:00"/>
        <d v="2025-02-22T07:30:00"/>
        <d v="2025-02-22T08:00:00"/>
        <d v="2025-02-22T08:30:00"/>
        <d v="2025-02-22T09:00:00"/>
        <d v="2025-02-22T09:30:00"/>
        <d v="2025-02-22T10:00:00"/>
        <d v="2025-02-22T10:30:00"/>
        <d v="2025-02-22T11:00:00"/>
        <d v="2025-02-22T11:30:00"/>
        <d v="2025-02-22T12:00:00"/>
        <d v="2025-02-22T12:30:00"/>
        <d v="2025-02-22T13:00:00"/>
        <d v="2025-02-22T13:30:00"/>
        <d v="2025-02-22T14:00:00"/>
        <d v="2025-02-22T14:30:00"/>
        <d v="2025-02-22T15:00:00"/>
        <d v="2025-02-22T15:30:00"/>
        <d v="2025-02-22T16:00:00"/>
        <d v="2025-02-22T16:30:00"/>
        <d v="2025-02-22T17:00:00"/>
        <d v="2025-02-22T17:30:00"/>
        <d v="2025-02-22T18:00:00"/>
        <d v="2025-02-22T18:30:00"/>
        <d v="2025-02-22T19:00:00"/>
        <d v="2025-02-22T19:30:00"/>
        <d v="2025-02-22T20:00:00"/>
        <d v="2025-02-22T20:30:00"/>
        <d v="2025-02-22T21:00:00"/>
        <d v="2025-02-22T21:30:00"/>
        <d v="2025-02-22T22:00:00"/>
        <d v="2025-02-22T22:30:00"/>
        <d v="2025-02-22T23:00:00"/>
        <d v="2025-02-22T23:30:00"/>
        <d v="2025-02-23T00:00:00"/>
        <d v="2025-02-23T00:30:00"/>
        <d v="2025-02-23T01:00:00"/>
        <d v="2025-02-23T01:30:00"/>
        <d v="2025-02-23T02:00:00"/>
        <d v="2025-02-23T03:00:00"/>
        <d v="2025-02-23T07:00:00"/>
        <d v="2025-02-23T07:30:00"/>
        <d v="2025-02-23T08:00:00"/>
        <d v="2025-02-23T08:30:00"/>
        <d v="2025-02-23T09:00:00"/>
        <d v="2025-02-23T09:30:00"/>
        <d v="2025-02-23T10:00:00"/>
        <d v="2025-02-23T10:30:00"/>
        <d v="2025-02-23T11:00:00"/>
        <d v="2025-02-23T11:30:00"/>
        <d v="2025-02-23T12:00:00"/>
        <d v="2025-02-23T12:30:00"/>
        <d v="2025-02-23T13:00:00"/>
        <d v="2025-02-23T13:30:00"/>
        <d v="2025-02-23T14:00:00"/>
        <d v="2025-02-23T14:30:00"/>
        <d v="2025-02-23T15:00:00"/>
        <d v="2025-02-23T15:30:00"/>
        <d v="2025-02-23T16:00:00"/>
        <d v="2025-02-23T16:30:00"/>
        <d v="2025-02-23T17:00:00"/>
        <d v="2025-02-23T17:30:00"/>
        <d v="2025-02-23T18:00:00"/>
        <d v="2025-02-23T18:30:00"/>
        <d v="2025-02-23T19:00:00"/>
        <d v="2025-02-23T19:30:00"/>
        <d v="2025-02-23T20:00:00"/>
        <d v="2025-02-23T20:30:00"/>
        <d v="2025-02-23T21:00:00"/>
        <d v="2025-02-23T21:30:00"/>
        <d v="2025-02-23T22:30:00"/>
        <d v="2025-02-23T23:00:00"/>
        <d v="2025-02-23T23:30:00"/>
        <d v="2025-02-24T04:30:00"/>
        <d v="2025-02-24T06:30:00"/>
        <d v="2025-02-24T07:00:00"/>
        <d v="2025-02-24T07:30:00"/>
        <d v="2025-02-24T08:00:00"/>
        <d v="2025-02-24T08:30:00"/>
        <d v="2025-02-24T09:00:00"/>
        <d v="2025-02-24T09:30:00"/>
        <d v="2025-02-24T10:00:00"/>
        <d v="2025-02-24T10:30:00"/>
        <d v="2025-02-24T11:00:00"/>
        <d v="2025-02-24T11:30:00"/>
        <d v="2025-02-24T12:00:00"/>
        <d v="2025-02-24T12:30:00"/>
        <d v="2025-02-24T13:00:00"/>
        <d v="2025-02-24T13:30:00"/>
        <d v="2025-02-24T14:00:00"/>
        <d v="2025-02-24T14:30:00"/>
        <d v="2025-02-24T15:00:00"/>
        <d v="2025-02-24T15:30:00"/>
        <d v="2025-02-24T16:00:00"/>
        <d v="2025-02-24T16:30:00"/>
        <d v="2025-02-24T17:00:00"/>
        <d v="2025-02-24T17:30:00"/>
        <d v="2025-02-24T18:00:00"/>
        <d v="2025-02-24T18:30:00"/>
        <d v="2025-02-24T19:00:00"/>
        <d v="2025-02-24T19:30:00"/>
        <d v="2025-02-24T20:00:00"/>
        <d v="2025-02-24T20:30:00"/>
        <d v="2025-02-24T21:00:00"/>
        <d v="2025-02-24T21:30:00"/>
        <d v="2025-02-24T22:00:00"/>
        <d v="2025-02-24T22:30:00"/>
        <d v="2025-02-24T23:30:00"/>
        <d v="2025-02-25T00:30:00"/>
        <d v="2025-02-25T03:30:00"/>
        <d v="2025-02-25T05:30:00"/>
        <d v="2025-02-25T06:30:00"/>
        <d v="2025-02-25T07:00:00"/>
        <d v="2025-02-25T07:30:00"/>
        <d v="2025-02-25T08:00:00"/>
        <d v="2025-02-25T08:30:00"/>
        <d v="2025-02-25T09:00:00"/>
        <d v="2025-02-25T09:30:00"/>
        <d v="2025-02-25T10:00:00"/>
        <d v="2025-02-25T10:30:00"/>
        <d v="2025-02-25T11:00:00"/>
        <d v="2025-02-25T11:30:00"/>
        <d v="2025-02-25T12:00:00"/>
        <d v="2025-02-25T12:30:00"/>
        <d v="2025-02-25T13:00:00"/>
        <d v="2025-02-25T13:30:00"/>
        <d v="2025-02-25T14:00:00"/>
        <d v="2025-02-25T14:30:00"/>
        <d v="2025-02-25T15:00:00"/>
        <d v="2025-02-25T15:30:00"/>
        <d v="2025-02-25T16:00:00"/>
        <d v="2025-02-25T16:30:00"/>
        <d v="2025-02-25T17:00:00"/>
        <d v="2025-02-25T17:30:00"/>
        <d v="2025-02-25T18:00:00"/>
        <d v="2025-02-25T18:30:00"/>
        <d v="2025-02-25T19:00:00"/>
        <d v="2025-02-25T19:30:00"/>
        <d v="2025-02-25T20:00:00"/>
        <d v="2025-02-25T20:30:00"/>
        <d v="2025-02-25T21:00:00"/>
        <d v="2025-02-25T21:30:00"/>
        <d v="2025-02-25T22:00:00"/>
        <d v="2025-02-25T22:30:00"/>
        <d v="2025-02-25T23:00:00"/>
        <d v="2025-02-25T23:30:00"/>
        <d v="2025-02-26T00:00:00"/>
        <d v="2025-02-26T00:30:00"/>
        <d v="2025-02-26T05:00:00"/>
        <d v="2025-02-26T06:30:00"/>
        <d v="2025-02-26T07:00:00"/>
        <d v="2025-02-26T07:30:00"/>
        <d v="2025-02-26T08:00:00"/>
        <d v="2025-02-26T08:30:00"/>
        <d v="2025-02-26T09:00:00"/>
        <d v="2025-02-26T09:30:00"/>
        <d v="2025-02-26T10:00:00"/>
        <d v="2025-02-26T10:30:00"/>
        <d v="2025-02-26T11:00:00"/>
        <d v="2025-02-26T11:30:00"/>
        <d v="2025-02-26T12:00:00"/>
        <d v="2025-02-26T12:30:00"/>
        <d v="2025-02-26T13:00:00"/>
        <d v="2025-02-26T13:30:00"/>
        <d v="2025-02-26T14:00:00"/>
        <d v="2025-02-26T14:30:00"/>
        <d v="2025-02-26T15:00:00"/>
        <d v="2025-02-26T15:30:00"/>
        <d v="2025-02-26T16:00:00"/>
        <d v="2025-02-26T16:30:00"/>
        <d v="2025-02-26T17:00:00"/>
        <d v="2025-02-26T17:30:00"/>
        <d v="2025-02-26T18:00:00"/>
        <d v="2025-02-26T18:30:00"/>
        <d v="2025-02-26T19:00:00"/>
        <d v="2025-02-26T19:30:00"/>
        <d v="2025-02-26T20:00:00"/>
        <d v="2025-02-26T20:30:00"/>
        <d v="2025-02-26T21:00:00"/>
        <d v="2025-02-26T21:30:00"/>
        <d v="2025-02-26T22:00:00"/>
        <d v="2025-02-26T22:30:00"/>
        <d v="2025-02-26T23:30:00"/>
        <d v="2025-02-27T00:30:00"/>
        <d v="2025-02-27T06:30:00"/>
        <d v="2025-02-27T07:00:00"/>
        <d v="2025-02-27T07:30:00"/>
        <d v="2025-02-27T08:00:00"/>
        <d v="2025-02-27T08:30:00"/>
        <d v="2025-02-27T09:00:00"/>
        <d v="2025-02-27T09:30:00"/>
        <d v="2025-02-27T10:00:00"/>
        <d v="2025-02-27T10:30:00"/>
        <d v="2025-02-27T11:00:00"/>
        <d v="2025-02-27T11:30:00"/>
        <d v="2025-02-27T12:00:00"/>
        <d v="2025-02-27T12:30:00"/>
        <d v="2025-02-27T13:00:00"/>
        <d v="2025-02-27T13:30:00"/>
        <d v="2025-02-27T14:00:00"/>
        <d v="2025-02-27T14:30:00"/>
        <d v="2025-02-27T15:00:00"/>
        <d v="2025-02-27T15:30:00"/>
        <d v="2025-02-27T16:00:00"/>
        <d v="2025-02-27T16:30:00"/>
        <d v="2025-02-27T17:00:00"/>
        <d v="2025-02-27T17:30:00"/>
        <d v="2025-02-27T18:00:00"/>
        <d v="2025-02-27T18:30:00"/>
        <d v="2025-02-27T19:00:00"/>
        <d v="2025-02-27T19:30:00"/>
        <d v="2025-02-27T20:00:00"/>
        <d v="2025-02-27T20:30:00"/>
        <d v="2025-02-27T21:00:00"/>
        <d v="2025-02-27T21:30:00"/>
        <d v="2025-02-27T22:00:00"/>
        <d v="2025-02-27T22:30:00"/>
        <d v="2025-02-27T23:00:00"/>
        <d v="2025-02-28T00:00:00"/>
        <d v="2025-02-28T01:00:00"/>
        <d v="2025-02-28T01:30:00"/>
        <d v="2025-02-28T05:00:00"/>
        <d v="2025-02-28T06:00:00"/>
        <d v="2025-02-28T07:00:00"/>
        <d v="2025-02-28T07:30:00"/>
        <d v="2025-02-28T08:00:00"/>
        <d v="2025-02-28T08:30:00"/>
        <d v="2025-02-28T09:00:00"/>
        <d v="2025-02-28T09:30:00"/>
        <d v="2025-02-28T10:00:00"/>
        <d v="2025-02-28T10:30:00"/>
        <d v="2025-02-28T11:00:00"/>
        <d v="2025-02-28T11:30:00"/>
        <d v="2025-02-28T12:00:00"/>
        <d v="2025-02-28T12:30:00"/>
        <d v="2025-02-28T13:00:00"/>
        <d v="2025-02-28T13:30:00"/>
        <d v="2025-02-28T14:00:00"/>
        <d v="2025-02-28T14:30:00"/>
        <d v="2025-02-28T15:00:00"/>
        <d v="2025-02-28T15:30:00"/>
        <d v="2025-02-28T16:00:00"/>
        <d v="2025-02-28T16:30:00"/>
        <d v="2025-02-28T17:00:00"/>
        <d v="2025-02-28T17:30:00"/>
        <d v="2025-02-28T18:00:00"/>
        <d v="2025-02-28T18:30:00"/>
        <d v="2025-02-28T19:00:00"/>
        <d v="2025-02-28T19:30:00"/>
        <d v="2025-02-28T20:00:00"/>
        <d v="2025-02-28T20:30:00"/>
        <d v="2025-02-28T21:00:00"/>
        <d v="2025-02-28T21:30:00"/>
        <d v="2025-02-28T22:00:00"/>
        <d v="2025-02-28T22:30:00"/>
        <d v="2025-02-28T23:00:00"/>
        <d v="2025-02-28T23:30:00"/>
        <d v="2025-03-01T00:00:00"/>
        <d v="2025-03-01T01:00:00"/>
        <d v="2025-03-01T02:30:00"/>
        <d v="2025-03-01T05:00:00"/>
        <d v="2025-03-01T06:30:00"/>
        <d v="2025-03-01T07:00:00"/>
        <d v="2025-03-01T07:30:00"/>
        <d v="2025-03-01T08:00:00"/>
        <d v="2025-03-01T08:30:00"/>
        <d v="2025-03-01T09:00:00"/>
        <d v="2025-03-01T09:30:00"/>
        <d v="2025-03-01T10:00:00"/>
        <d v="2025-03-01T10:30:00"/>
        <d v="2025-03-01T11:00:00"/>
        <d v="2025-03-01T11:30:00"/>
        <d v="2025-03-01T12:00:00"/>
        <d v="2025-03-01T12:30:00"/>
        <d v="2025-03-01T13:00:00"/>
        <d v="2025-03-01T13:30:00"/>
        <d v="2025-03-01T14:00:00"/>
        <d v="2025-03-01T14:30:00"/>
        <d v="2025-03-01T15:00:00"/>
        <d v="2025-03-01T15:30:00"/>
        <d v="2025-03-01T16:00:00"/>
        <d v="2025-03-01T16:30:00"/>
        <d v="2025-03-01T17:00:00"/>
        <d v="2025-03-01T17:30:00"/>
        <d v="2025-03-01T18:00:00"/>
        <d v="2025-03-01T18:30:00"/>
        <d v="2025-03-01T19:00:00"/>
        <d v="2025-03-01T19:30:00"/>
        <d v="2025-03-01T20:00:00"/>
        <d v="2025-03-01T20:30:00"/>
        <d v="2025-03-01T21:00:00"/>
        <d v="2025-03-01T21:30:00"/>
        <d v="2025-03-01T22:00:00"/>
        <d v="2025-03-01T22:30:00"/>
        <d v="2025-03-01T23:00:00"/>
        <d v="2025-03-01T23:30:00"/>
        <d v="2025-03-02T00:00:00"/>
        <d v="2025-03-02T00:30:00"/>
        <d v="2025-03-02T01:00:00"/>
        <d v="2025-03-02T01:30:00"/>
        <d v="2025-03-02T03:00:00"/>
        <d v="2025-03-02T06:30:00"/>
        <d v="2025-03-02T07:00:00"/>
        <d v="2025-03-02T08:00:00"/>
        <d v="2025-03-02T08:30:00"/>
        <d v="2025-03-02T09:00:00"/>
        <d v="2025-03-02T09:30:00"/>
        <d v="2025-03-02T10:00:00"/>
        <d v="2025-03-02T10:30:00"/>
        <d v="2025-03-02T11:00:00"/>
        <d v="2025-03-02T11:30:00"/>
        <d v="2025-03-02T12:00:00"/>
        <d v="2025-03-02T12:30:00"/>
        <d v="2025-03-02T13:00:00"/>
        <d v="2025-03-02T13:30:00"/>
        <d v="2025-03-02T14:00:00"/>
        <d v="2025-03-02T14:30:00"/>
        <d v="2025-03-02T15:00:00"/>
        <d v="2025-03-02T15:30:00"/>
        <d v="2025-03-02T16:00:00"/>
        <d v="2025-03-02T16:30:00"/>
        <d v="2025-03-02T17:00:00"/>
        <d v="2025-03-02T17:30:00"/>
        <d v="2025-03-02T18:00:00"/>
        <d v="2025-03-02T18:30:00"/>
        <d v="2025-03-02T19:00:00"/>
        <d v="2025-03-02T19:30:00"/>
        <d v="2025-03-02T20:00:00"/>
        <d v="2025-03-02T20:30:00"/>
        <d v="2025-03-02T21:00:00"/>
        <d v="2025-03-02T21:30:00"/>
        <d v="2025-03-02T22:00:00"/>
        <d v="2025-03-02T22:30:00"/>
        <d v="2025-03-02T23:00:00"/>
        <d v="2025-03-02T23:30:00"/>
        <d v="2025-03-03T00:00:00"/>
        <d v="2025-03-03T00:30:00"/>
        <d v="2025-03-03T04:00:00"/>
        <d v="2025-03-03T05:30:00"/>
        <d v="2025-03-03T06:00:00"/>
        <d v="2025-03-03T07:00:00"/>
        <d v="2025-03-03T07:30:00"/>
        <d v="2025-03-03T08:00:00"/>
        <d v="2025-03-03T08:30:00"/>
        <d v="2025-03-03T09:00:00"/>
        <d v="2025-03-03T09:30:00"/>
        <d v="2025-03-03T10:00:00"/>
        <d v="2025-03-03T10:30:00"/>
        <d v="2025-03-03T11:00:00"/>
        <d v="2025-03-03T11:30:00"/>
        <d v="2025-03-03T12:00:00"/>
        <d v="2025-03-03T12:30:00"/>
        <d v="2025-03-03T13:00:00"/>
        <d v="2025-03-03T13:30:00"/>
        <d v="2025-03-03T14:00:00"/>
        <d v="2025-03-03T14:30:00"/>
        <d v="2025-03-03T15:00:00"/>
        <d v="2025-03-03T15:30:00"/>
        <d v="2025-03-03T16:00:00"/>
        <d v="2025-03-03T16:30:00"/>
        <d v="2025-03-03T17:00:00"/>
        <d v="2025-03-03T17:30:00"/>
        <d v="2025-03-03T18:00:00"/>
        <d v="2025-03-03T18:30:00"/>
        <d v="2025-03-03T19:00:00"/>
        <d v="2025-03-03T19:30:00"/>
        <d v="2025-03-03T20:00:00"/>
        <d v="2025-03-03T20:30:00"/>
        <d v="2025-03-03T21:00:00"/>
        <d v="2025-03-03T21:30:00"/>
        <d v="2025-03-03T22:00:00"/>
        <d v="2025-03-03T22:30:00"/>
        <d v="2025-03-03T23:00:00"/>
        <d v="2025-03-04T02:00:00"/>
        <d v="2025-03-04T04:00:00"/>
        <d v="2025-03-04T06:30:00"/>
        <d v="2025-03-04T07:00:00"/>
        <d v="2025-03-04T07:30:00"/>
        <d v="2025-03-04T08:00:00"/>
        <d v="2025-03-04T08:30:00"/>
        <d v="2025-03-04T09:00:00"/>
        <d v="2025-03-04T09:30:00"/>
        <d v="2025-03-04T10:00:00"/>
        <d v="2025-03-04T10:30:00"/>
        <d v="2025-03-04T11:00:00"/>
        <d v="2025-03-04T11:30:00"/>
        <d v="2025-03-04T12:00:00"/>
        <d v="2025-03-04T12:30:00"/>
        <d v="2025-03-04T13:00:00"/>
        <d v="2025-03-04T13:30:00"/>
        <d v="2025-03-04T14:00:00"/>
        <d v="2025-03-04T14:30:00"/>
        <d v="2025-03-04T15:00:00"/>
        <d v="2025-03-04T15:30:00"/>
        <d v="2025-03-04T16:00:00"/>
        <d v="2025-03-04T16:30:00"/>
        <d v="2025-03-04T17:00:00"/>
        <d v="2025-03-04T17:30:00"/>
        <d v="2025-03-04T18:00:00"/>
        <d v="2025-03-04T18:30:00"/>
        <d v="2025-03-04T19:00:00"/>
        <d v="2025-03-04T19:30:00"/>
        <d v="2025-03-04T20:00:00"/>
        <d v="2025-03-04T20:30:00"/>
        <d v="2025-03-04T21:00:00"/>
        <d v="2025-03-04T21:30:00"/>
        <d v="2025-03-04T22:00:00"/>
        <d v="2025-03-04T22:30:00"/>
        <d v="2025-03-04T23:00:00"/>
        <d v="2025-03-05T01:00:00"/>
        <d v="2025-03-05T05:00:00"/>
        <d v="2025-03-05T06:30:00"/>
        <d v="2025-03-05T07:00:00"/>
        <d v="2025-03-05T07:30:00"/>
        <d v="2025-03-05T08:00:00"/>
        <d v="2025-03-05T08:30:00"/>
        <d v="2025-03-05T09:00:00"/>
        <d v="2025-03-05T09:30:00"/>
        <d v="2025-03-05T10:00:00"/>
        <d v="2025-03-05T10:30:00"/>
        <d v="2025-03-05T11:00:00"/>
        <d v="2025-03-05T11:30:00"/>
        <d v="2025-03-05T12:00:00"/>
        <d v="2025-03-05T12:30:00"/>
        <d v="2025-03-05T13:00:00"/>
        <d v="2025-03-05T13:30:00"/>
        <d v="2025-03-05T14:00:00"/>
        <d v="2025-03-05T14:30:00"/>
        <d v="2025-03-05T15:00:00"/>
        <d v="2025-03-05T15:30:00"/>
        <d v="2025-03-05T16:00:00"/>
        <d v="2025-03-05T16:30:00"/>
        <d v="2025-03-05T17:00:00"/>
        <d v="2025-03-05T17:30:00"/>
        <d v="2025-03-05T18:00:00"/>
        <d v="2025-03-05T18:30:00"/>
        <d v="2025-03-05T19:00:00"/>
        <d v="2025-03-05T19:30:00"/>
        <d v="2025-03-05T20:00:00"/>
        <d v="2025-03-05T20:30:00"/>
        <d v="2025-03-05T21:00:00"/>
        <d v="2025-03-05T21:30:00"/>
        <d v="2025-03-05T22:00:00"/>
        <d v="2025-03-05T22:30:00"/>
        <d v="2025-03-05T23:00:00"/>
        <d v="2025-03-05T23:30:00"/>
        <d v="2025-03-06T00:00:00"/>
        <d v="2025-03-06T01:30:00"/>
        <d v="2025-03-06T06:00:00"/>
        <d v="2025-03-06T06:30:00"/>
        <d v="2025-03-06T07:00:00"/>
        <d v="2025-03-06T07:30:00"/>
        <d v="2025-03-06T08:00:00"/>
        <d v="2025-03-06T08:30:00"/>
        <d v="2025-03-06T09:00:00"/>
        <d v="2025-03-06T09:30:00"/>
        <d v="2025-03-06T10:00:00"/>
        <d v="2025-03-06T10:30:00"/>
        <d v="2025-03-06T11:00:00"/>
        <d v="2025-03-06T11:30:00"/>
        <d v="2025-03-06T12:00:00"/>
        <d v="2025-03-06T12:30:00"/>
        <d v="2025-03-06T13:00:00"/>
        <d v="2025-03-06T13:30:00"/>
        <d v="2025-03-06T14:00:00"/>
        <d v="2025-03-06T14:30:00"/>
        <d v="2025-03-06T15:00:00"/>
        <d v="2025-03-06T15:30:00"/>
        <d v="2025-03-06T16:00:00"/>
        <d v="2025-03-06T16:30:00"/>
        <d v="2025-03-06T17:00:00"/>
        <d v="2025-03-06T17:30:00"/>
        <d v="2025-03-06T18:00:00"/>
        <d v="2025-03-06T18:30:00"/>
        <d v="2025-03-06T19:00:00"/>
        <d v="2025-03-06T19:30:00"/>
        <d v="2025-03-06T20:00:00"/>
        <d v="2025-03-06T20:30:00"/>
        <d v="2025-03-06T21:00:00"/>
        <d v="2025-03-06T21:30:00"/>
        <d v="2025-03-06T22:00:00"/>
        <d v="2025-03-06T22:30:00"/>
        <d v="2025-03-06T23:00:00"/>
        <d v="2025-03-07T00:00:00"/>
        <d v="2025-03-07T06:00:00"/>
        <d v="2025-03-07T06:30:00"/>
        <d v="2025-03-07T07:00:00"/>
        <d v="2025-03-07T07:30:00"/>
        <d v="2025-03-07T08:00:00"/>
        <d v="2025-03-07T08:30:00"/>
        <d v="2025-03-07T09:00:00"/>
        <d v="2025-03-07T09:30:00"/>
        <d v="2025-03-07T10:00:00"/>
        <d v="2025-03-07T10:30:00"/>
        <d v="2025-03-07T11:00:00"/>
        <d v="2025-03-07T11:30:00"/>
        <d v="2025-03-07T12:00:00"/>
        <d v="2025-03-07T12:30:00"/>
        <d v="2025-03-07T13:00:00"/>
        <d v="2025-03-07T13:30:00"/>
        <d v="2025-03-07T14:00:00"/>
        <d v="2025-03-07T14:30:00"/>
        <d v="2025-03-07T15:00:00"/>
        <d v="2025-03-07T15:30:00"/>
        <d v="2025-03-07T16:00:00"/>
        <d v="2025-03-07T16:30:00"/>
        <d v="2025-03-07T17:00:00"/>
        <d v="2025-03-07T17:30:00"/>
        <d v="2025-03-07T18:00:00"/>
        <d v="2025-03-07T18:30:00"/>
        <d v="2025-03-07T19:00:00"/>
        <d v="2025-03-07T19:30:00"/>
        <d v="2025-03-07T20:00:00"/>
        <d v="2025-03-07T20:30:00"/>
        <d v="2025-03-07T21:00:00"/>
        <d v="2025-03-07T21:30:00"/>
        <d v="2025-03-07T22:00:00"/>
        <d v="2025-03-07T22:30:00"/>
        <d v="2025-03-07T23:00:00"/>
        <d v="2025-03-07T23:30:00"/>
        <d v="2025-03-08T00:00:00"/>
        <d v="2025-03-08T01:00:00"/>
        <d v="2025-03-08T05:00:00"/>
        <d v="2025-03-08T06:30:00"/>
        <d v="2025-03-08T07:00:00"/>
        <d v="2025-03-08T07:30:00"/>
        <d v="2025-03-08T08:00:00"/>
        <d v="2025-03-08T08:30:00"/>
        <d v="2025-03-08T09:00:00"/>
        <d v="2025-03-08T09:30:00"/>
        <d v="2025-03-08T10:00:00"/>
        <d v="2025-03-08T10:30:00"/>
        <d v="2025-03-08T11:00:00"/>
        <d v="2025-03-08T11:30:00"/>
        <d v="2025-03-08T12:00:00"/>
        <d v="2025-03-08T12:30:00"/>
        <d v="2025-03-08T13:00:00"/>
        <d v="2025-03-08T13:30:00"/>
        <d v="2025-03-08T14:00:00"/>
        <d v="2025-03-08T14:30:00"/>
        <d v="2025-03-08T15:00:00"/>
        <d v="2025-03-08T15:30:00"/>
        <d v="2025-03-08T16:00:00"/>
        <d v="2025-03-08T16:30:00"/>
        <d v="2025-03-08T17:00:00"/>
        <d v="2025-03-08T17:30:00"/>
        <d v="2025-03-08T18:00:00"/>
        <d v="2025-03-08T18:30:00"/>
        <d v="2025-03-08T19:00:00"/>
        <d v="2025-03-08T19:30:00"/>
        <d v="2025-03-08T20:00:00"/>
        <d v="2025-03-08T20:30:00"/>
        <d v="2025-03-08T21:00:00"/>
        <d v="2025-03-08T21:30:00"/>
        <d v="2025-03-08T22:00:00"/>
        <d v="2025-03-08T22:30:00"/>
        <d v="2025-03-08T23:00:00"/>
        <d v="2025-03-08T23:30:00"/>
        <d v="2025-03-09T00:00:00"/>
        <d v="2025-03-09T00:30:00"/>
        <d v="2025-03-09T01:00:00"/>
        <d v="2025-03-09T01:30:00"/>
        <d v="2025-03-09T02:00:00"/>
        <d v="2025-03-09T05:00:00"/>
        <d v="2025-03-09T06:00:00"/>
        <d v="2025-03-09T06:30:00"/>
        <d v="2025-03-09T07:00:00"/>
        <d v="2025-03-09T07:30:00"/>
        <d v="2025-03-10T00:30:00"/>
        <d v="2025-03-10T01:00:00"/>
        <d v="2025-03-10T01:30:00"/>
        <d v="2025-03-10T05:00:00"/>
        <d v="2025-03-10T06:00:00"/>
        <d v="2025-03-10T06:30:00"/>
        <d v="2025-03-10T07:00:00"/>
        <d v="2025-03-10T07:30:00"/>
        <d v="2025-03-10T08:00:00"/>
        <d v="2025-03-10T08:30:00"/>
        <d v="2025-03-10T09:00:00"/>
        <d v="2025-03-10T09:30:00"/>
        <d v="2025-03-10T10:00:00"/>
        <d v="2025-03-10T10:30:00"/>
        <d v="2025-03-10T11:00:00"/>
        <d v="2025-03-10T11:30:00"/>
        <d v="2025-03-10T12:00:00"/>
        <d v="2025-03-10T12:30:00"/>
        <d v="2025-03-10T13:00:00"/>
        <d v="2025-03-10T13:30:00"/>
        <d v="2025-03-10T14:00:00"/>
        <d v="2025-03-10T14:30:00"/>
        <d v="2025-03-10T15:00:00"/>
        <d v="2025-03-10T15:30:00"/>
        <d v="2025-03-10T16:00:00"/>
        <d v="2025-03-10T16:30:00"/>
        <d v="2025-03-10T17:00:00"/>
        <d v="2025-03-10T17:30:00"/>
        <d v="2025-03-10T18:00:00"/>
        <d v="2025-03-10T18:30:00"/>
        <d v="2025-03-10T19:00:00"/>
        <d v="2025-03-10T19:30:00"/>
        <d v="2025-03-10T20:00:00"/>
        <d v="2025-03-10T20:30:00"/>
        <d v="2025-03-10T21:00:00"/>
        <d v="2025-03-10T21:30:00"/>
        <d v="2025-03-10T22:00:00"/>
        <d v="2025-03-10T22:30:00"/>
        <d v="2025-03-10T23:00:00"/>
        <d v="2025-03-11T05:30:00"/>
        <d v="2025-03-11T06:30:00"/>
        <d v="2025-03-11T07:00:00"/>
        <d v="2025-03-11T07:30:00"/>
        <d v="2025-03-11T08:00:00"/>
        <d v="2025-03-11T08:30:00"/>
        <d v="2025-03-11T09:00:00"/>
        <d v="2025-03-11T09:30:00"/>
        <d v="2025-03-11T10:00:00"/>
        <d v="2025-03-11T10:30:00"/>
        <d v="2025-03-11T11:00:00"/>
        <d v="2025-03-11T11:30:00"/>
        <d v="2025-03-11T12:00:00"/>
        <d v="2025-03-11T12:30:00"/>
        <d v="2025-03-11T13:00:00"/>
        <d v="2025-03-11T13:30:00"/>
        <d v="2025-03-11T14:00:00"/>
        <d v="2025-03-11T14:30:00"/>
        <d v="2025-03-11T15:00:00"/>
        <d v="2025-03-11T15:30:00"/>
        <d v="2025-03-11T16:00:00"/>
        <d v="2025-03-11T16:30:00"/>
        <d v="2025-03-11T17:00:00"/>
        <d v="2025-03-11T17:30:00"/>
        <d v="2025-03-11T18:00:00"/>
        <d v="2025-03-11T18:30:00"/>
        <d v="2025-03-11T19:00:00"/>
        <d v="2025-03-11T19:30:00"/>
        <d v="2025-03-11T20:00:00"/>
        <d v="2025-03-11T20:30:00"/>
        <d v="2025-03-11T21:00:00"/>
        <d v="2025-03-11T21:30:00"/>
        <d v="2025-03-11T22:00:00"/>
        <d v="2025-03-11T22:30:00"/>
        <d v="2025-03-11T23:00:00"/>
        <d v="2025-03-11T23:30:00"/>
        <d v="2025-03-12T00:00:00"/>
        <d v="2025-03-12T00:30:00"/>
        <d v="2025-03-12T05:00:00"/>
        <d v="2025-03-12T06:00:00"/>
        <d v="2025-03-12T06:30:00"/>
        <d v="2025-03-12T07:00:00"/>
        <d v="2025-03-12T07:30:00"/>
        <d v="2025-03-12T08:00:00"/>
        <d v="2025-03-12T08:30:00"/>
        <d v="2025-03-12T09:00:00"/>
        <d v="2025-03-12T09:30:00"/>
        <d v="2025-03-12T10:00:00"/>
        <d v="2025-03-12T10:30:00"/>
        <d v="2025-03-12T11:00:00"/>
        <d v="2025-03-12T11:30:00"/>
        <d v="2025-03-12T12:00:00"/>
        <d v="2025-03-12T12:30:00"/>
        <d v="2025-03-12T13:00:00"/>
        <d v="2025-03-12T13:30:00"/>
        <d v="2025-03-12T14:00:00"/>
        <d v="2025-03-12T14:30:00"/>
        <d v="2025-03-12T15:00:00"/>
        <d v="2025-03-12T15:30:00"/>
        <d v="2025-03-12T16:00:00"/>
        <d v="2025-03-12T16:30:00"/>
        <d v="2025-03-12T17:00:00"/>
        <d v="2025-03-12T17:30:00"/>
        <d v="2025-03-12T18:00:00"/>
        <d v="2025-03-12T18:30:00"/>
        <d v="2025-03-12T19:00:00"/>
        <d v="2025-03-12T19:30:00"/>
        <d v="2025-03-12T20:00:00"/>
        <d v="2025-03-12T20:30:00"/>
        <d v="2025-03-12T21:00:00"/>
        <d v="2025-03-12T21:30:00"/>
        <d v="2025-03-12T22:00:00"/>
        <d v="2025-03-12T22:30:00"/>
        <d v="2025-03-12T23:00:00"/>
        <d v="2025-03-13T00:00:00"/>
        <d v="2025-03-13T00:30:00"/>
        <d v="2025-03-13T04:30:00"/>
        <d v="2025-03-13T06:00:00"/>
        <d v="2025-03-13T06:30:00"/>
        <d v="2025-03-13T07:00:00"/>
        <d v="2025-03-13T07:30:00"/>
        <d v="2025-03-13T08:00:00"/>
        <d v="2025-03-13T08:30:00"/>
        <d v="2025-03-13T09:00:00"/>
        <d v="2025-03-13T09:30:00"/>
        <d v="2025-03-13T10:00:00"/>
        <d v="2025-03-13T10:30:00"/>
        <d v="2025-03-13T11:00:00"/>
        <d v="2025-03-13T11:30:00"/>
        <d v="2025-03-13T12:00:00"/>
        <d v="2025-03-13T12:30:00"/>
        <d v="2025-03-13T13:00:00"/>
        <d v="2025-03-13T13:30:00"/>
        <d v="2025-03-13T14:00:00"/>
        <d v="2025-03-13T14:30:00"/>
        <d v="2025-03-13T15:00:00"/>
        <d v="2025-03-13T15:30:00"/>
        <d v="2025-03-13T16:00:00"/>
        <d v="2025-03-13T16:30:00"/>
        <d v="2025-03-13T17:00:00"/>
        <d v="2025-03-13T17:30:00"/>
        <d v="2025-03-13T18:00:00"/>
        <d v="2025-03-13T18:30:00"/>
        <d v="2025-03-13T19:00:00"/>
        <d v="2025-03-13T19:30:00"/>
        <d v="2025-03-13T20:00:00"/>
        <d v="2025-03-13T20:30:00"/>
        <d v="2025-03-13T21:00:00"/>
        <d v="2025-03-13T21:30:00"/>
        <d v="2025-03-13T22:00:00"/>
        <d v="2025-03-13T22:30:00"/>
        <d v="2025-03-13T23:00:00"/>
        <d v="2025-03-14T00:00:00"/>
        <d v="2025-03-14T02:00:00"/>
        <d v="2025-03-14T02:30:00"/>
        <d v="2025-03-14T06:00:00"/>
        <d v="2025-03-14T06:30:00"/>
        <d v="2025-03-14T07:00:00"/>
        <d v="2025-03-14T07:30:00"/>
        <d v="2025-03-14T08:00:00"/>
        <d v="2025-03-14T08:30:00"/>
        <d v="2025-03-14T09:00:00"/>
        <d v="2025-03-14T09:30:00"/>
        <d v="2025-03-14T10:00:00"/>
        <d v="2025-03-14T10:30:00"/>
        <d v="2025-03-14T11:00:00"/>
        <d v="2025-03-14T11:30:00"/>
        <d v="2025-03-14T12:00:00"/>
        <d v="2025-03-14T12:30:00"/>
        <d v="2025-03-14T13:00:00"/>
        <d v="2025-03-14T13:30:00"/>
        <d v="2025-03-14T14:00:00"/>
        <d v="2025-03-14T14:30:00"/>
        <d v="2025-03-14T15:00:00"/>
        <d v="2025-03-14T15:30:00"/>
        <d v="2025-03-14T16:00:00"/>
        <d v="2025-03-14T16:30:00"/>
        <d v="2025-03-14T17:00:00"/>
        <d v="2025-03-14T17:30:00"/>
        <d v="2025-03-14T18:00:00"/>
        <d v="2025-03-14T18:30:00"/>
        <d v="2025-03-14T19:00:00"/>
        <d v="2025-03-14T19:30:00"/>
        <d v="2025-03-14T20:00:00"/>
        <d v="2025-03-14T20:30:00"/>
        <d v="2025-03-14T21:00:00"/>
        <d v="2025-03-14T21:30:00"/>
        <d v="2025-03-14T22:30:00"/>
        <d v="2025-03-14T23:00:00"/>
        <d v="2025-03-14T23:30:00"/>
        <d v="2025-03-15T00:00:00"/>
        <d v="2025-03-15T00:30:00"/>
        <d v="2025-03-15T01:00:00"/>
        <d v="2025-03-15T03:00:00"/>
        <d v="2025-03-15T03:30:00"/>
        <d v="2025-03-15T05:30:00"/>
        <d v="2025-03-15T06:30:00"/>
        <d v="2025-03-15T07:00:00"/>
        <d v="2025-03-15T07:30:00"/>
        <d v="2025-03-15T08:00:00"/>
        <d v="2025-03-15T08:30:00"/>
        <d v="2025-03-15T09:00:00"/>
        <d v="2025-03-15T09:30:00"/>
        <d v="2025-03-15T10:00:00"/>
        <d v="2025-03-15T10:30:00"/>
        <d v="2025-03-15T11:00:00"/>
        <d v="2025-03-15T11:30:00"/>
        <d v="2025-03-15T12:00:00"/>
        <d v="2025-03-15T12:30:00"/>
        <d v="2025-03-15T13:00:00"/>
        <d v="2025-03-15T13:30:00"/>
        <d v="2025-03-15T14:00:00"/>
        <d v="2025-03-15T14:30:00"/>
        <d v="2025-03-15T15:00:00"/>
        <d v="2025-03-15T15:30:00"/>
        <d v="2025-03-15T16:00:00"/>
        <d v="2025-03-15T16:30:00"/>
        <d v="2025-03-15T17:00:00"/>
        <d v="2025-03-15T17:30:00"/>
        <d v="2025-03-15T18:00:00"/>
        <d v="2025-03-15T18:30:00"/>
        <d v="2025-03-15T19:00:00"/>
        <d v="2025-03-15T19:30:00"/>
        <d v="2025-03-15T20:00:00"/>
        <d v="2025-03-15T20:30:00"/>
        <d v="2025-03-15T21:00:00"/>
        <d v="2025-03-15T21:30:00"/>
        <d v="2025-03-15T22:00:00"/>
        <d v="2025-03-15T22:30:00"/>
        <d v="2025-03-15T23:00:00"/>
        <d v="2025-03-15T23:30:00"/>
        <d v="2025-03-16T01:00:00"/>
        <d v="2025-03-16T01:30:00"/>
        <d v="2025-03-16T02:00:00"/>
        <d v="2025-03-16T02:30:00"/>
        <d v="2025-03-16T03:00:00"/>
        <d v="2025-03-16T05:00:00"/>
        <d v="2025-03-16T06:00:00"/>
        <d v="2025-03-16T06:30:00"/>
        <d v="2025-03-16T07:00:00"/>
        <d v="2025-03-16T07:30:00"/>
        <d v="2025-03-16T08:00:00"/>
        <d v="2025-03-16T08:30:00"/>
        <d v="2025-03-16T09:00:00"/>
        <d v="2025-03-16T09:30:00"/>
        <d v="2025-03-16T10:00:00"/>
        <d v="2025-03-16T10:30:00"/>
        <d v="2025-03-16T11:00:00"/>
        <d v="2025-03-16T11:30:00"/>
        <d v="2025-03-16T12:00:00"/>
        <d v="2025-03-16T12:30:00"/>
        <d v="2025-03-16T13:00:00"/>
        <d v="2025-03-16T13:30:00"/>
        <d v="2025-03-16T14:00:00"/>
        <d v="2025-03-16T14:30:00"/>
        <d v="2025-03-16T15:00:00"/>
        <d v="2025-03-16T15:30:00"/>
        <d v="2025-03-16T16:00:00"/>
        <d v="2025-03-16T16:30:00"/>
        <d v="2025-03-16T17:00:00"/>
        <d v="2025-03-16T17:30:00"/>
        <d v="2025-03-16T18:00:00"/>
        <d v="2025-03-16T18:30:00"/>
        <d v="2025-03-16T19:00:00"/>
        <d v="2025-03-16T19:30:00"/>
        <d v="2025-03-16T20:00:00"/>
        <d v="2025-03-16T20:30:00"/>
        <d v="2025-03-16T21:00:00"/>
        <d v="2025-03-16T21:30:00"/>
        <d v="2025-03-16T22:00:00"/>
        <d v="2025-03-16T22:30:00"/>
        <d v="2025-03-16T23:00:00"/>
        <d v="2025-03-17T00:00:00"/>
        <d v="2025-03-17T00:30:00"/>
        <d v="2025-03-17T01:00:00"/>
        <d v="2025-03-17T06:00:00"/>
        <d v="2025-03-17T06:30:00"/>
        <d v="2025-03-17T07:00:00"/>
        <d v="2025-03-17T07:30:00"/>
        <d v="2025-03-17T08:00:00"/>
        <d v="2025-03-17T08:30:00"/>
        <d v="2025-03-17T09:00:00"/>
        <d v="2025-03-17T09:30:00"/>
        <d v="2025-03-17T10:00:00"/>
        <d v="2025-03-17T10:30:00"/>
        <d v="2025-03-17T11:00:00"/>
        <d v="2025-03-17T11:30:00"/>
        <d v="2025-03-17T12:00:00"/>
        <d v="2025-03-17T12:30:00"/>
        <d v="2025-03-17T13:00:00"/>
        <d v="2025-03-17T13:30:00"/>
        <d v="2025-03-17T14:00:00"/>
        <d v="2025-03-17T14:30:00"/>
        <d v="2025-03-17T15:00:00"/>
        <d v="2025-03-17T15:30:00"/>
        <d v="2025-03-17T16:00:00"/>
        <d v="2025-03-17T16:30:00"/>
        <d v="2025-03-17T17:00:00"/>
        <d v="2025-03-17T17:30:00"/>
        <d v="2025-03-17T18:00:00"/>
        <d v="2025-03-17T18:30:00"/>
        <d v="2025-03-17T19:00:00"/>
        <d v="2025-03-17T19:30:00"/>
        <d v="2025-03-17T20:00:00"/>
        <d v="2025-03-17T20:30:00"/>
        <d v="2025-03-17T21:00:00"/>
        <d v="2025-03-17T21:30:00"/>
        <d v="2025-03-17T22:00:00"/>
        <d v="2025-03-17T22:30:00"/>
        <d v="2025-03-18T04:00:00"/>
        <d v="2025-03-18T06:00:00"/>
        <d v="2025-03-18T06:30:00"/>
        <d v="2025-03-18T07:00:00"/>
        <d v="2025-03-18T07:30:00"/>
        <d v="2025-03-18T08:00:00"/>
        <d v="2025-03-18T08:30:00"/>
        <d v="2025-03-18T09:00:00"/>
        <d v="2025-03-18T09:30:00"/>
        <d v="2025-03-18T10:00:00"/>
        <d v="2025-03-18T10:30:00"/>
        <d v="2025-03-18T11:00:00"/>
        <d v="2025-03-18T11:30:00"/>
        <d v="2025-03-18T12:00:00"/>
        <d v="2025-03-18T12:30:00"/>
        <d v="2025-03-18T13:00:00"/>
        <d v="2025-03-18T13:30:00"/>
        <d v="2025-03-18T14:00:00"/>
        <d v="2025-03-18T14:30:00"/>
        <d v="2025-03-18T15:00:00"/>
        <d v="2025-03-18T15:30:00"/>
        <d v="2025-03-18T16:00:00"/>
        <d v="2025-03-18T16:30:00"/>
        <d v="2025-03-18T17:00:00"/>
        <d v="2025-03-18T17:30:00"/>
        <d v="2025-03-18T18:00:00"/>
        <d v="2025-03-18T18:30:00"/>
        <d v="2025-03-18T19:00:00"/>
        <d v="2025-03-18T19:30:00"/>
        <d v="2025-03-18T20:00:00"/>
        <d v="2025-03-18T20:30:00"/>
        <d v="2025-03-18T21:00:00"/>
        <d v="2025-03-18T21:30:00"/>
        <d v="2025-03-18T22:00:00"/>
        <d v="2025-03-18T23:00:00"/>
        <d v="2025-03-18T23:30:00"/>
        <d v="2025-03-19T01:30:00"/>
        <d v="2025-03-19T05:00:00"/>
        <d v="2025-03-19T06:00:00"/>
        <d v="2025-03-19T06:30:00"/>
        <d v="2025-03-19T07:00:00"/>
        <d v="2025-03-19T07:30:00"/>
        <d v="2025-03-19T08:00:00"/>
        <d v="2025-03-19T08:30:00"/>
        <d v="2025-03-19T09:00:00"/>
        <d v="2025-03-19T09:30:00"/>
        <d v="2025-03-19T10:00:00"/>
        <d v="2025-03-19T10:30:00"/>
        <d v="2025-03-19T11:00:00"/>
        <d v="2025-03-19T11:30:00"/>
        <d v="2025-03-19T12:00:00"/>
        <d v="2025-03-19T12:30:00"/>
        <d v="2025-03-19T13:00:00"/>
        <d v="2025-03-19T13:30:00"/>
        <d v="2025-03-19T14:00:00"/>
        <d v="2025-03-19T14:30:00"/>
        <d v="2025-03-19T15:00:00"/>
        <d v="2025-03-19T15:30:00"/>
        <d v="2025-03-19T16:00:00"/>
        <d v="2025-03-19T16:30:00"/>
        <d v="2025-03-19T17:00:00"/>
        <d v="2025-03-19T17:30:00"/>
        <d v="2025-03-19T18:00:00"/>
        <d v="2025-03-19T18:30:00"/>
        <d v="2025-03-19T19:00:00"/>
        <d v="2025-03-19T19:30:00"/>
        <d v="2025-03-19T20:00:00"/>
        <d v="2025-03-19T20:30:00"/>
        <d v="2025-03-19T21:00:00"/>
        <d v="2025-03-19T21:30:00"/>
        <d v="2025-03-19T22:30:00"/>
        <d v="2025-03-19T23:00:00"/>
        <d v="2025-03-19T23:30:00"/>
        <d v="2025-03-20T00:00:00"/>
        <d v="2025-03-20T00:30:00"/>
        <d v="2025-03-20T01:00:00"/>
        <d v="2025-03-20T01:30:00"/>
        <d v="2025-03-20T06:00:00"/>
        <d v="2025-03-20T06:30:00"/>
        <d v="2025-03-20T07:00:00"/>
        <d v="2025-03-20T07:30:00"/>
        <d v="2025-03-20T08:00:00"/>
        <d v="2025-03-20T08:30:00"/>
        <d v="2025-03-20T09:00:00"/>
        <d v="2025-03-20T09:30:00"/>
        <d v="2025-03-20T10:00:00"/>
        <d v="2025-03-20T10:30:00"/>
        <d v="2025-03-20T11:00:00"/>
        <d v="2025-03-20T11:30:00"/>
        <d v="2025-03-20T12:00:00"/>
        <d v="2025-03-20T12:30:00"/>
        <d v="2025-03-20T13:00:00"/>
        <d v="2025-03-20T13:30:00"/>
        <d v="2025-03-20T14:00:00"/>
        <d v="2025-03-20T14:30:00"/>
        <d v="2025-03-20T15:00:00"/>
        <d v="2025-03-20T15:30:00"/>
        <d v="2025-03-20T16:00:00"/>
        <d v="2025-03-20T16:30:00"/>
        <d v="2025-03-20T17:00:00"/>
        <d v="2025-03-20T17:30:00"/>
        <d v="2025-03-20T18:00:00"/>
        <d v="2025-03-20T18:30:00"/>
        <d v="2025-03-20T19:00:00"/>
        <d v="2025-03-20T19:30:00"/>
        <d v="2025-03-20T20:00:00"/>
        <d v="2025-03-20T20:30:00"/>
        <d v="2025-03-20T21:00:00"/>
        <d v="2025-03-20T21:30:00"/>
        <d v="2025-03-20T22:00:00"/>
        <d v="2025-03-20T22:30:00"/>
        <d v="2025-03-20T23:00:00"/>
        <d v="2025-03-20T23:30:00"/>
        <d v="2025-03-21T00:00:00"/>
        <d v="2025-03-21T01:00:00"/>
        <d v="2025-03-21T06:00:00"/>
        <d v="2025-03-21T06:30:00"/>
        <d v="2025-03-21T07:00:00"/>
        <d v="2025-03-21T07:30:00"/>
        <d v="2025-03-21T08:00:00"/>
        <d v="2025-03-21T08:30:00"/>
        <d v="2025-03-21T09:00:00"/>
        <d v="2025-03-21T09:30:00"/>
        <d v="2025-03-21T10:00:00"/>
        <d v="2025-03-21T10:30:00"/>
        <d v="2025-03-21T11:00:00"/>
        <d v="2025-03-21T11:30:00"/>
        <d v="2025-03-21T12:00:00"/>
        <d v="2025-03-21T12:30:00"/>
        <d v="2025-03-21T13:00:00"/>
        <d v="2025-03-21T13:30:00"/>
        <d v="2025-03-21T14:00:00"/>
        <d v="2025-03-21T14:30:00"/>
        <d v="2025-03-21T15:00:00"/>
        <d v="2025-03-21T15:30:00"/>
        <d v="2025-03-21T16:00:00"/>
        <d v="2025-03-21T16:30:00"/>
        <d v="2025-03-21T17:00:00"/>
        <d v="2025-03-21T17:30:00"/>
        <d v="2025-03-21T18:00:00"/>
        <d v="2025-03-21T18:30:00"/>
        <d v="2025-03-21T19:00:00"/>
        <d v="2025-03-21T19:30:00"/>
        <d v="2025-03-21T20:00:00"/>
        <d v="2025-03-21T20:30:00"/>
        <d v="2025-03-21T21:00:00"/>
        <d v="2025-03-21T21:30:00"/>
        <d v="2025-03-21T22:00:00"/>
        <d v="2025-03-21T22:30:00"/>
        <d v="2025-03-21T23:00:00"/>
        <d v="2025-03-21T23:30:00"/>
        <d v="2025-03-22T00:00:00"/>
        <d v="2025-03-22T01:00:00"/>
        <d v="2025-03-22T03:00:00"/>
        <d v="2025-03-22T06:30:00"/>
        <d v="2025-03-22T07:00:00"/>
        <d v="2025-03-22T07:30:00"/>
        <d v="2025-03-22T08:00:00"/>
        <d v="2025-03-22T08:30:00"/>
        <d v="2025-03-22T09:00:00"/>
        <d v="2025-03-22T09:30:00"/>
        <d v="2025-03-22T10:00:00"/>
        <d v="2025-03-22T10:30:00"/>
        <d v="2025-03-22T11:00:00"/>
        <d v="2025-03-22T11:30:00"/>
        <d v="2025-03-22T12:00:00"/>
        <d v="2025-03-22T12:30:00"/>
        <d v="2025-03-22T13:00:00"/>
        <d v="2025-03-22T13:30:00"/>
        <d v="2025-03-22T14:00:00"/>
        <d v="2025-03-22T14:30:00"/>
        <d v="2025-03-22T15:00:00"/>
        <d v="2025-03-22T15:30:00"/>
        <d v="2025-03-22T16:00:00"/>
        <d v="2025-03-22T16:30:00"/>
        <d v="2025-03-22T17:00:00"/>
        <d v="2025-03-22T17:30:00"/>
        <d v="2025-03-22T18:00:00"/>
        <d v="2025-03-22T18:30:00"/>
        <d v="2025-03-22T19:00:00"/>
        <d v="2025-03-22T19:30:00"/>
        <d v="2025-03-22T20:00:00"/>
        <d v="2025-03-22T20:30:00"/>
        <d v="2025-03-22T21:00:00"/>
        <d v="2025-03-22T21:30:00"/>
        <d v="2025-03-22T22:00:00"/>
        <d v="2025-03-22T22:30:00"/>
        <d v="2025-03-22T23:00:00"/>
        <d v="2025-03-22T23:30:00"/>
        <d v="2025-03-23T00:00:00"/>
        <d v="2025-03-23T00:30:00"/>
        <d v="2025-03-23T01:00:00"/>
        <d v="2025-03-23T01:30:00"/>
        <d v="2025-03-23T05:00:00"/>
        <d v="2025-03-23T06:30:00"/>
        <d v="2025-03-23T07:30:00"/>
        <d v="2025-03-23T08:00:00"/>
        <d v="2025-03-23T08:30:00"/>
        <d v="2025-03-23T09:00:00"/>
        <d v="2025-03-23T09:30:00"/>
        <d v="2025-03-23T10:00:00"/>
        <d v="2025-03-23T10:30:00"/>
        <d v="2025-03-23T11:00:00"/>
        <d v="2025-03-23T11:30:00"/>
        <d v="2025-03-23T12:00:00"/>
        <d v="2025-03-23T12:30:00"/>
        <d v="2025-03-23T13:00:00"/>
        <d v="2025-03-23T13:30:00"/>
        <d v="2025-03-23T14:00:00"/>
        <d v="2025-03-23T14:30:00"/>
        <d v="2025-03-23T15:00:00"/>
        <d v="2025-03-23T15:30:00"/>
        <d v="2025-03-23T16:00:00"/>
        <d v="2025-03-23T16:30:00"/>
        <d v="2025-03-23T17:00:00"/>
        <d v="2025-03-23T17:30:00"/>
        <d v="2025-03-23T18:00:00"/>
        <d v="2025-03-23T18:30:00"/>
        <d v="2025-03-23T19:00:00"/>
        <d v="2025-03-23T19:30:00"/>
        <d v="2025-03-23T20:00:00"/>
        <d v="2025-03-23T20:30:00"/>
        <d v="2025-03-23T21:00:00"/>
        <d v="2025-03-23T21:30:00"/>
        <d v="2025-03-23T22:00:00"/>
        <d v="2025-03-23T22:30:00"/>
        <d v="2025-03-23T23:00:00"/>
        <d v="2025-03-23T23:30:00"/>
        <d v="2025-03-24T01:00:00"/>
        <d v="2025-03-24T07:00:00"/>
        <d v="2025-03-24T07:30:00"/>
        <d v="2025-03-24T08:00:00"/>
        <d v="2025-03-24T08:30:00"/>
        <d v="2025-03-24T09:00:00"/>
        <d v="2025-03-24T09:30:00"/>
        <d v="2025-03-24T10:00:00"/>
        <d v="2025-03-24T10:30:00"/>
        <d v="2025-03-24T11:00:00"/>
        <d v="2025-03-24T11:30:00"/>
        <d v="2025-03-24T12:00:00"/>
        <d v="2025-03-24T12:30:00"/>
        <d v="2025-03-24T13:00:00"/>
        <d v="2025-03-24T13:30:00"/>
        <d v="2025-03-24T14:00:00"/>
        <d v="2025-03-24T14:30:00"/>
        <d v="2025-03-24T15:00:00"/>
        <d v="2025-03-24T15:30:00"/>
        <d v="2025-03-24T16:00:00"/>
        <d v="2025-03-24T16:30:00"/>
        <d v="2025-03-24T17:00:00"/>
        <d v="2025-03-24T17:30:00"/>
        <d v="2025-03-24T18:00:00"/>
        <d v="2025-03-24T18:30:00"/>
        <d v="2025-03-24T19:00:00"/>
        <d v="2025-03-24T19:30:00"/>
        <d v="2025-03-24T20:00:00"/>
        <d v="2025-03-24T20:30:00"/>
        <d v="2025-03-24T21:00:00"/>
        <d v="2025-03-24T21:30:00"/>
        <d v="2025-03-24T22:00:00"/>
        <d v="2025-03-24T22:30:00"/>
        <d v="2025-03-24T23:00:00"/>
        <d v="2025-03-25T00:30:00"/>
        <d v="2025-03-25T03:00:00"/>
        <d v="2025-03-25T05:00:00"/>
        <d v="2025-03-25T06:30:00"/>
        <d v="2025-03-25T07:00:00"/>
        <d v="2025-03-25T07:30:00"/>
        <d v="2025-03-25T08:00:00"/>
        <d v="2025-03-25T08:30:00"/>
        <d v="2025-03-25T09:00:00"/>
        <d v="2025-03-25T09:30:00"/>
        <d v="2025-03-25T10:00:00"/>
        <d v="2025-03-25T10:30:00"/>
        <d v="2025-03-25T11:00:00"/>
        <d v="2025-03-25T11:30:00"/>
        <d v="2025-03-25T12:00:00"/>
        <d v="2025-03-25T12:30:00"/>
        <d v="2025-03-25T13:00:00"/>
        <d v="2025-03-25T13:30:00"/>
        <d v="2025-03-25T14:00:00"/>
        <d v="2025-03-25T14:30:00"/>
        <d v="2025-03-25T15:00:00"/>
        <d v="2025-03-25T15:30:00"/>
        <d v="2025-03-25T16:00:00"/>
        <d v="2025-03-25T16:30:00"/>
        <d v="2025-03-25T17:00:00"/>
        <d v="2025-03-25T17:30:00"/>
        <d v="2025-03-25T18:00:00"/>
        <d v="2025-03-25T18:30:00"/>
        <d v="2025-03-25T19:00:00"/>
        <d v="2025-03-25T19:30:00"/>
        <d v="2025-03-25T20:00:00"/>
        <d v="2025-03-25T20:30:00"/>
        <d v="2025-03-25T21:00:00"/>
        <d v="2025-03-25T21:30:00"/>
        <d v="2025-03-25T22:00:00"/>
        <d v="2025-03-25T22:30:00"/>
        <d v="2025-03-25T23:00:00"/>
        <d v="2025-03-25T23:30:00"/>
        <d v="2025-03-26T00:00:00"/>
        <d v="2025-03-26T04:30:00"/>
        <d v="2025-03-26T05:00:00"/>
        <d v="2025-03-26T06:30:00"/>
        <d v="2025-03-26T07:00:00"/>
        <d v="2025-03-26T07:30:00"/>
        <d v="2025-03-26T08:00:00"/>
        <d v="2025-03-26T08:30:00"/>
        <d v="2025-03-26T09:00:00"/>
        <d v="2025-03-26T09:30:00"/>
        <d v="2025-03-26T10:00:00"/>
        <d v="2025-03-26T10:30:00"/>
        <d v="2025-03-26T11:00:00"/>
        <d v="2025-03-26T11:30:00"/>
        <d v="2025-03-26T12:00:00"/>
        <d v="2025-03-26T12:30:00"/>
        <d v="2025-03-26T13:00:00"/>
        <d v="2025-03-26T13:30:00"/>
        <d v="2025-03-26T14:00:00"/>
        <d v="2025-03-26T14:30:00"/>
        <d v="2025-03-26T15:00:00"/>
        <d v="2025-03-26T15:30:00"/>
        <d v="2025-03-26T16:00:00"/>
        <d v="2025-03-26T16:30:00"/>
        <d v="2025-03-26T17:00:00"/>
        <d v="2025-03-26T17:30:00"/>
        <d v="2025-03-26T18:00:00"/>
        <d v="2025-03-26T18:30:00"/>
        <d v="2025-03-26T19:00:00"/>
        <d v="2025-03-26T19:30:00"/>
        <d v="2025-03-26T20:00:00"/>
        <d v="2025-03-26T20:30:00"/>
        <d v="2025-03-26T21:00:00"/>
        <d v="2025-03-26T21:30:00"/>
        <d v="2025-03-26T22:00:00"/>
        <d v="2025-03-26T22:30:00"/>
        <d v="2025-03-26T23:00:00"/>
        <d v="2025-03-26T23:30:00"/>
        <d v="2025-03-27T02:30:00"/>
        <d v="2025-03-27T05:30:00"/>
        <d v="2025-03-27T06:00:00"/>
        <d v="2025-03-27T06:30:00"/>
        <d v="2025-03-27T07:00:00"/>
        <d v="2025-03-27T07:30:00"/>
        <d v="2025-03-27T08:00:00"/>
        <d v="2025-03-27T08:30:00"/>
        <d v="2025-03-27T09:00:00"/>
        <d v="2025-03-27T09:30:00"/>
        <d v="2025-03-27T10:00:00"/>
        <d v="2025-03-27T10:30:00"/>
        <d v="2025-03-27T11:00:00"/>
        <d v="2025-03-27T11:30:00"/>
        <d v="2025-03-27T12:00:00"/>
        <d v="2025-03-27T12:30:00"/>
        <d v="2025-03-27T13:00:00"/>
        <d v="2025-03-27T13:30:00"/>
        <d v="2025-03-27T14:00:00"/>
        <d v="2025-03-27T14:30:00"/>
        <d v="2025-03-27T15:00:00"/>
        <d v="2025-03-27T15:30:00"/>
        <d v="2025-03-27T16:00:00"/>
        <d v="2025-03-27T16:30:00"/>
        <d v="2025-03-27T17:00:00"/>
        <d v="2025-03-27T17:30:00"/>
        <d v="2025-03-27T18:00:00"/>
        <d v="2025-03-27T18:30:00"/>
        <d v="2025-03-27T19:00:00"/>
        <d v="2025-03-27T19:30:00"/>
        <d v="2025-03-27T20:00:00"/>
        <d v="2025-03-27T20:30:00"/>
        <d v="2025-03-27T21:00:00"/>
        <d v="2025-03-27T21:30:00"/>
        <d v="2025-03-27T22:00:00"/>
        <d v="2025-03-27T22:30:00"/>
        <d v="2025-03-27T23:00:00"/>
        <d v="2025-03-27T23:30:00"/>
        <d v="2025-03-28T00:00:00"/>
        <d v="2025-03-28T01:30:00"/>
        <d v="2025-03-28T05:30:00"/>
        <d v="2025-03-28T06:30:00"/>
        <d v="2025-03-28T07:00:00"/>
        <d v="2025-03-28T07:30:00"/>
        <d v="2025-03-28T08:00:00"/>
        <d v="2025-03-28T08:30:00"/>
        <d v="2025-03-28T09:00:00"/>
        <d v="2025-03-28T09:30:00"/>
        <d v="2025-03-28T10:00:00"/>
        <d v="2025-03-28T10:30:00"/>
        <d v="2025-03-28T11:00:00"/>
        <d v="2025-03-28T11:30:00"/>
        <d v="2025-03-28T12:00:00"/>
        <d v="2025-03-28T12:30:00"/>
        <d v="2025-03-28T13:00:00"/>
        <d v="2025-03-28T13:30:00"/>
        <d v="2025-03-28T14:00:00"/>
        <d v="2025-03-28T14:30:00"/>
        <d v="2025-03-28T15:00:00"/>
        <d v="2025-03-28T15:30:00"/>
        <d v="2025-03-28T16:00:00"/>
        <d v="2025-03-28T16:30:00"/>
        <d v="2025-03-28T17:00:00"/>
        <d v="2025-03-28T17:30:00"/>
        <d v="2025-03-28T18:00:00"/>
        <d v="2025-03-28T18:30:00"/>
        <d v="2025-03-28T19:00:00"/>
        <d v="2025-03-28T19:30:00"/>
        <d v="2025-03-28T20:00:00"/>
        <d v="2025-03-28T20:30:00"/>
        <d v="2025-03-28T21:00:00"/>
        <d v="2025-03-28T21:30:00"/>
        <d v="2025-03-28T22:00:00"/>
        <d v="2025-03-28T22:30:00"/>
        <d v="2025-03-28T23:00:00"/>
        <d v="2025-03-28T23:30:00"/>
        <d v="2025-03-29T01:00:00"/>
        <d v="2025-03-29T02:00:00"/>
        <d v="2025-03-29T02:30:00"/>
        <d v="2025-03-29T05:00:00"/>
        <d v="2025-03-29T07:00:00"/>
        <d v="2025-03-29T07:30:00"/>
        <d v="2025-03-29T08:00:00"/>
        <d v="2025-03-29T08:30:00"/>
        <d v="2025-03-29T09:00:00"/>
        <d v="2025-03-29T09:30:00"/>
        <d v="2025-03-29T10:00:00"/>
        <d v="2025-03-29T10:30:00"/>
        <d v="2025-03-29T11:00:00"/>
        <d v="2025-03-29T11:30:00"/>
        <d v="2025-03-29T12:00:00"/>
        <d v="2025-03-29T12:30:00"/>
        <d v="2025-03-29T13:00:00"/>
        <d v="2025-03-29T13:30:00"/>
        <d v="2025-03-29T14:00:00"/>
        <d v="2025-03-29T14:30:00"/>
        <d v="2025-03-29T15:00:00"/>
        <d v="2025-03-29T15:30:00"/>
        <d v="2025-03-29T16:00:00"/>
        <d v="2025-03-29T16:30:00"/>
        <d v="2025-03-29T17:00:00"/>
        <d v="2025-03-29T17:30:00"/>
        <d v="2025-03-29T18:00:00"/>
        <d v="2025-03-29T18:30:00"/>
        <d v="2025-03-29T19:00:00"/>
        <d v="2025-03-29T19:30:00"/>
        <d v="2025-03-29T20:00:00"/>
        <d v="2025-03-29T20:30:00"/>
        <d v="2025-03-29T21:00:00"/>
        <d v="2025-03-29T21:30:00"/>
        <d v="2025-03-29T22:00:00"/>
        <d v="2025-03-29T22:30:00"/>
        <d v="2025-03-29T23:00:00"/>
        <d v="2025-03-29T23:30:00"/>
        <d v="2025-03-30T00:00:00"/>
        <d v="2025-03-30T00:30:00"/>
        <d v="2025-03-30T02:00:00"/>
        <d v="2025-03-30T05:00:00"/>
        <d v="2025-03-30T07:30:00"/>
        <d v="2025-03-30T08:00:00"/>
        <d v="2025-03-30T08:30:00"/>
        <d v="2025-03-30T09:00:00"/>
        <d v="2025-03-30T09:30:00"/>
        <d v="2025-03-30T10:00:00"/>
        <d v="2025-03-30T10:30:00"/>
        <d v="2025-03-30T11:00:00"/>
        <d v="2025-03-30T11:30:00"/>
        <d v="2025-03-30T12:00:00"/>
        <d v="2025-03-30T12:30:00"/>
        <d v="2025-03-30T13:00:00"/>
        <d v="2025-03-30T13:30:00"/>
        <d v="2025-03-30T14:00:00"/>
        <d v="2025-03-30T14:30:00"/>
        <d v="2025-03-30T15:00:00"/>
        <d v="2025-03-30T15:30:00"/>
        <d v="2025-03-30T16:00:00"/>
        <d v="2025-03-30T16:30:00"/>
        <d v="2025-03-30T17:00:00"/>
        <d v="2025-03-30T17:30:00"/>
        <d v="2025-03-30T18:00:00"/>
        <d v="2025-03-30T18:30:00"/>
        <d v="2025-03-30T19:00:00"/>
        <d v="2025-03-30T19:30:00"/>
        <d v="2025-03-30T20:00:00"/>
        <d v="2025-03-30T20:30:00"/>
        <d v="2025-03-30T21:00:00"/>
        <d v="2025-03-30T21:30:00"/>
        <d v="2025-03-30T22:00:00"/>
        <d v="2025-03-30T22:30:00"/>
        <d v="2025-03-30T23:00:00"/>
        <d v="2025-03-31T00:00:00"/>
        <d v="2025-03-31T05:00:00"/>
        <d v="2025-03-31T05:30:00"/>
        <d v="2025-03-31T06:00:00"/>
        <d v="2025-03-31T06:30:00"/>
        <d v="2025-03-31T07:00:00"/>
        <d v="2025-03-31T07:30:00"/>
        <d v="2025-03-31T08:00:00"/>
        <d v="2025-03-31T08:30:00"/>
        <d v="2025-03-31T09:00:00"/>
        <d v="2025-03-31T09:30:00"/>
        <d v="2025-03-31T10:00:00"/>
        <d v="2025-03-31T10:30:00"/>
        <d v="2025-03-31T11:00:00"/>
        <d v="2025-03-31T11:30:00"/>
        <d v="2025-03-31T12:00:00"/>
        <d v="2025-03-31T12:30:00"/>
        <d v="2025-03-31T13:00:00"/>
        <d v="2025-03-31T13:30:00"/>
        <d v="2025-03-31T14:00:00"/>
        <d v="2025-03-31T14:30:00"/>
        <d v="2025-03-31T15:00:00"/>
        <d v="2025-03-31T15:30:00"/>
        <d v="2025-03-31T16:00:00"/>
        <d v="2025-03-31T16:30:00"/>
        <d v="2025-03-31T17:00:00"/>
        <d v="2025-03-31T17:30:00"/>
        <d v="2025-03-31T18:00:00"/>
        <d v="2025-03-31T18:30:00"/>
        <d v="2025-03-31T19:00:00"/>
        <d v="2025-03-31T19:30:00"/>
        <d v="2025-03-31T20:00:00"/>
        <d v="2025-03-31T20:30:00"/>
        <d v="2025-03-31T21:00:00"/>
        <d v="2025-03-31T21:30:00"/>
        <d v="2025-03-31T22:00:00"/>
        <d v="2025-03-31T22:30:00"/>
        <d v="2025-03-31T23:00:00"/>
        <d v="2025-03-31T23:30:00"/>
        <d v="2025-04-01T00:30:00"/>
        <d v="2025-04-01T01:00:00"/>
        <d v="2025-04-01T04:00:00"/>
        <d v="2025-04-01T05:00:00"/>
        <d v="2025-04-01T05:30:00"/>
        <d v="2025-04-01T06:00:00"/>
        <d v="2025-04-01T06:30:00"/>
        <d v="2025-04-01T07:00:00"/>
        <d v="2025-04-01T07:30:00"/>
        <d v="2025-04-01T08:00:00"/>
        <d v="2025-04-01T08:30:00"/>
        <d v="2025-04-01T09:00:00"/>
        <d v="2025-04-01T09:30:00"/>
        <d v="2025-04-01T10:00:00"/>
        <d v="2025-04-01T10:30:00"/>
        <d v="2025-04-01T11:00:00"/>
        <d v="2025-04-01T11:30:00"/>
        <d v="2025-04-01T12:00:00"/>
        <d v="2025-04-01T12:30:00"/>
        <d v="2025-04-01T13:00:00"/>
        <d v="2025-04-01T13:30:00"/>
        <d v="2025-04-01T14:00:00"/>
        <d v="2025-04-01T14:30:00"/>
        <d v="2025-04-01T15:00:00"/>
        <d v="2025-04-01T15:30:00"/>
        <d v="2025-04-01T16:00:00"/>
        <d v="2025-04-01T16:30:00"/>
        <d v="2025-04-01T17:00:00"/>
        <d v="2025-04-01T17:30:00"/>
        <d v="2025-04-01T18:00:00"/>
        <d v="2025-04-01T18:30:00"/>
        <d v="2025-04-01T19:00:00"/>
        <d v="2025-04-01T19:30:00"/>
        <d v="2025-04-01T20:00:00"/>
        <d v="2025-04-01T20:30:00"/>
        <d v="2025-04-01T21:00:00"/>
        <d v="2025-04-01T21:30:00"/>
        <d v="2025-04-01T22:00:00"/>
        <d v="2025-04-01T22:30:00"/>
        <d v="2025-04-01T23:00:00"/>
        <d v="2025-04-01T23:30:00"/>
        <d v="2025-04-02T00:00:00"/>
        <d v="2025-04-02T00:30:00"/>
        <d v="2025-04-02T04:00:00"/>
        <d v="2025-04-02T05:00:00"/>
        <d v="2025-04-02T05:30:00"/>
        <d v="2025-04-02T06:00:00"/>
        <d v="2025-04-02T06:30:00"/>
        <d v="2025-04-02T07:00:00"/>
        <d v="2025-04-02T07:30:00"/>
        <d v="2025-04-02T08:00:00"/>
        <d v="2025-04-02T08:30:00"/>
        <d v="2025-04-02T09:00:00"/>
        <d v="2025-04-02T09:30:00"/>
        <d v="2025-04-02T10:00:00"/>
        <d v="2025-04-02T10:30:00"/>
        <d v="2025-04-02T11:00:00"/>
        <d v="2025-04-02T11:30:00"/>
        <d v="2025-04-02T12:00:00"/>
        <d v="2025-04-02T12:30:00"/>
        <d v="2025-04-02T13:00:00"/>
        <d v="2025-04-02T13:30:00"/>
        <d v="2025-04-02T14:00:00"/>
        <d v="2025-04-02T14:30:00"/>
        <d v="2025-04-02T15:00:00"/>
        <d v="2025-04-02T15:30:00"/>
        <d v="2025-04-02T16:00:00"/>
        <d v="2025-04-02T16:30:00"/>
        <d v="2025-04-02T17:00:00"/>
        <d v="2025-04-02T17:30:00"/>
        <d v="2025-04-02T18:00:00"/>
        <d v="2025-04-02T18:30:00"/>
        <d v="2025-04-02T19:00:00"/>
        <d v="2025-04-02T19:30:00"/>
        <d v="2025-04-02T20:00:00"/>
        <d v="2025-04-02T20:30:00"/>
        <d v="2025-04-02T21:00:00"/>
        <d v="2025-04-02T21:30:00"/>
        <d v="2025-04-02T22:00:00"/>
        <d v="2025-04-02T22:30:00"/>
        <d v="2025-04-02T23:30:00"/>
        <d v="2025-04-03T01:00:00"/>
        <d v="2025-04-03T01:30:00"/>
        <d v="2025-04-03T03:00:00"/>
        <d v="2025-04-03T04:30:00"/>
        <d v="2025-04-03T05:00:00"/>
        <d v="2025-04-03T05:30:00"/>
        <d v="2025-04-03T06:00:00"/>
        <d v="2025-04-03T06:30:00"/>
        <d v="2025-04-03T07:00:00"/>
        <d v="2025-04-03T07:30:00"/>
        <d v="2025-04-03T08:00:00"/>
        <d v="2025-04-03T08:30:00"/>
        <d v="2025-04-03T09:00:00"/>
        <d v="2025-04-03T09:30:00"/>
        <d v="2025-04-03T10:00:00"/>
        <d v="2025-04-03T10:30:00"/>
        <d v="2025-04-03T11:00:00"/>
        <d v="2025-04-03T11:30:00"/>
        <d v="2025-04-03T12:00:00"/>
        <d v="2025-04-03T12:30:00"/>
        <d v="2025-04-03T13:00:00"/>
        <d v="2025-04-03T13:30:00"/>
        <d v="2025-04-03T14:00:00"/>
        <d v="2025-04-03T14:30:00"/>
        <d v="2025-04-03T15:00:00"/>
        <d v="2025-04-03T15:30:00"/>
        <d v="2025-04-03T16:00:00"/>
        <d v="2025-04-03T16:30:00"/>
        <d v="2025-04-03T17:00:00"/>
        <d v="2025-04-03T17:30:00"/>
        <d v="2025-04-03T18:00:00"/>
        <d v="2025-04-03T18:30:00"/>
        <d v="2025-04-03T19:00:00"/>
        <d v="2025-04-03T19:30:00"/>
        <d v="2025-04-03T20:00:00"/>
        <d v="2025-04-03T20:30:00"/>
        <d v="2025-04-03T21:00:00"/>
        <d v="2025-04-03T21:30:00"/>
        <d v="2025-04-03T22:00:00"/>
        <d v="2025-04-03T22:30:00"/>
        <d v="2025-04-03T23:00:00"/>
        <d v="2025-04-04T00:00:00"/>
        <d v="2025-04-04T00:30:00"/>
        <d v="2025-04-04T04:00:00"/>
        <d v="2025-04-04T05:00:00"/>
        <d v="2025-04-04T05:30:00"/>
        <d v="2025-04-04T06:00:00"/>
        <d v="2025-04-04T06:30:00"/>
        <d v="2025-04-04T07:00:00"/>
        <d v="2025-04-04T07:30:00"/>
        <d v="2025-04-04T08:00:00"/>
        <d v="2025-04-04T08:30:00"/>
        <d v="2025-04-04T09:00:00"/>
        <d v="2025-04-04T09:30:00"/>
        <d v="2025-04-04T10:00:00"/>
        <d v="2025-04-04T10:30:00"/>
        <d v="2025-04-04T11:00:00"/>
        <d v="2025-04-04T11:30:00"/>
        <d v="2025-04-04T12:00:00"/>
        <d v="2025-04-04T12:30:00"/>
        <d v="2025-04-04T13:00:00"/>
        <d v="2025-04-04T13:30:00"/>
        <d v="2025-04-04T14:00:00"/>
        <d v="2025-04-04T14:30:00"/>
        <d v="2025-04-04T15:00:00"/>
        <d v="2025-04-04T15:30:00"/>
        <d v="2025-04-04T16:00:00"/>
        <d v="2025-04-04T16:30:00"/>
        <d v="2025-04-04T17:00:00"/>
        <d v="2025-04-04T17:30:00"/>
        <d v="2025-04-04T18:00:00"/>
        <d v="2025-04-04T18:30:00"/>
        <d v="2025-04-04T19:00:00"/>
        <d v="2025-04-04T19:30:00"/>
        <d v="2025-04-04T20:00:00"/>
        <d v="2025-04-04T20:30:00"/>
        <d v="2025-04-04T21:00:00"/>
        <d v="2025-04-04T21:30:00"/>
        <d v="2025-04-04T22:00:00"/>
        <d v="2025-04-04T22:30:00"/>
        <d v="2025-04-04T23:00:00"/>
        <d v="2025-04-04T23:30:00"/>
        <d v="2025-04-05T01:00:00"/>
        <d v="2025-04-05T04:00:00"/>
        <d v="2025-04-05T05:00:00"/>
        <d v="2025-04-05T06:00:00"/>
        <d v="2025-04-05T06:30:00"/>
        <d v="2025-04-05T07:00:00"/>
        <d v="2025-04-05T07:30:00"/>
        <d v="2025-04-05T08:00:00"/>
        <d v="2025-04-05T08:30:00"/>
        <d v="2025-04-05T09:00:00"/>
        <d v="2025-04-05T09:30:00"/>
        <d v="2025-04-05T10:00:00"/>
        <d v="2025-04-05T10:30:00"/>
        <d v="2025-04-05T11:00:00"/>
        <d v="2025-04-05T11:30:00"/>
        <d v="2025-04-05T12:00:00"/>
        <d v="2025-04-05T12:30:00"/>
        <d v="2025-04-05T13:00:00"/>
        <d v="2025-04-05T13:30:00"/>
        <d v="2025-04-05T14:00:00"/>
        <d v="2025-04-05T14:30:00"/>
        <d v="2025-04-05T15:00:00"/>
        <d v="2025-04-05T15:30:00"/>
        <d v="2025-04-05T16:00:00"/>
        <d v="2025-04-05T16:30:00"/>
        <d v="2025-04-05T17:00:00"/>
        <d v="2025-04-05T17:30:00"/>
        <d v="2025-04-05T18:00:00"/>
        <d v="2025-04-05T18:30:00"/>
        <d v="2025-04-05T19:00:00"/>
        <d v="2025-04-05T19:30:00"/>
        <d v="2025-04-05T20:00:00"/>
        <d v="2025-04-05T20:30:00"/>
        <d v="2025-04-05T21:00:00"/>
        <d v="2025-04-05T21:30:00"/>
        <d v="2025-04-05T22:00:00"/>
        <d v="2025-04-05T22:30:00"/>
        <d v="2025-04-05T23:00:00"/>
        <d v="2025-04-05T23:30:00"/>
        <d v="2025-04-06T00:00:00"/>
        <d v="2025-04-06T00:30:00"/>
        <d v="2025-04-06T01:00:00"/>
        <d v="2025-04-06T04:00:00"/>
        <d v="2025-04-06T05:00:00"/>
        <d v="2025-04-06T06:00:00"/>
        <d v="2025-04-06T06:30:00"/>
        <d v="2025-04-06T07:00:00"/>
        <d v="2025-04-07T00:00:00"/>
        <d v="2025-04-07T02:00:00"/>
        <d v="2025-04-07T05:00:00"/>
        <d v="2025-04-07T05:30:00"/>
        <d v="2025-04-07T06:00:00"/>
        <d v="2025-04-07T06:30:00"/>
        <d v="2025-04-07T07:00:00"/>
        <d v="2025-04-07T07:30:00"/>
        <d v="2025-04-07T08:00:00"/>
        <d v="2025-04-07T08:30:00"/>
        <d v="2025-04-07T09:00:00"/>
        <d v="2025-04-07T09:30:00"/>
        <d v="2025-04-07T10:00:00"/>
        <d v="2025-04-07T10:30:00"/>
        <d v="2025-04-07T11:00:00"/>
        <d v="2025-04-07T11:30:00"/>
        <d v="2025-04-07T12:00:00"/>
        <d v="2025-04-07T12:30:00"/>
        <d v="2025-04-07T13:00:00"/>
        <d v="2025-04-07T13:30:00"/>
        <d v="2025-04-07T14:00:00"/>
        <d v="2025-04-07T14:30:00"/>
        <d v="2025-04-07T15:00:00"/>
        <d v="2025-04-07T15:30:00"/>
        <d v="2025-04-07T16:00:00"/>
        <d v="2025-04-07T16:30:00"/>
        <d v="2025-04-07T17:00:00"/>
        <d v="2025-04-07T17:30:00"/>
        <d v="2025-04-07T18:00:00"/>
        <d v="2025-04-07T18:30:00"/>
        <d v="2025-04-07T19:00:00"/>
        <d v="2025-04-07T19:30:00"/>
        <d v="2025-04-07T20:00:00"/>
        <d v="2025-04-07T20:30:00"/>
        <d v="2025-04-07T21:00:00"/>
        <d v="2025-04-07T21:30:00"/>
        <d v="2025-04-07T22:00:00"/>
        <d v="2025-04-07T23:00:00"/>
        <d v="2025-04-07T23:30:00"/>
        <d v="2025-04-08T00:00:00"/>
        <d v="2025-04-08T05:30:00"/>
        <d v="2025-04-08T06:00:00"/>
        <d v="2025-04-08T06:30:00"/>
        <d v="2025-04-08T07:00:00"/>
        <d v="2025-04-08T07:30:00"/>
        <d v="2025-04-08T08:00:00"/>
        <d v="2025-04-08T08:30:00"/>
        <d v="2025-04-08T09:00:00"/>
        <d v="2025-04-08T09:30:00"/>
        <d v="2025-04-08T10:00:00"/>
        <d v="2025-04-08T10:30:00"/>
        <d v="2025-04-08T11:00:00"/>
        <d v="2025-04-08T11:30:00"/>
        <d v="2025-04-08T12:00:00"/>
        <d v="2025-04-08T12:30:00"/>
        <d v="2025-04-08T13:00:00"/>
        <d v="2025-04-08T13:30:00"/>
        <d v="2025-04-08T14:00:00"/>
        <d v="2025-04-08T14:30:00"/>
        <d v="2025-04-08T15:00:00"/>
        <d v="2025-04-08T15:30:00"/>
        <d v="2025-04-08T16:00:00"/>
        <d v="2025-04-08T16:30:00"/>
        <d v="2025-04-08T17:00:00"/>
        <d v="2025-04-08T17:30:00"/>
        <d v="2025-04-08T18:00:00"/>
        <d v="2025-04-08T18:30:00"/>
        <d v="2025-04-08T19:00:00"/>
        <d v="2025-04-08T19:30:00"/>
        <d v="2025-04-08T20:00:00"/>
        <d v="2025-04-08T20:30:00"/>
        <d v="2025-04-08T21:00:00"/>
        <d v="2025-04-08T21:30:00"/>
        <d v="2025-04-08T22:00:00"/>
        <d v="2025-04-08T22:30:00"/>
        <d v="2025-04-08T23:00:00"/>
        <d v="2025-04-09T00:00:00"/>
        <d v="2025-04-09T04:00:00"/>
        <d v="2025-04-09T05:00:00"/>
        <d v="2025-04-09T05:30:00"/>
        <d v="2025-04-09T06:00:00"/>
        <d v="2025-04-09T06:30:00"/>
        <d v="2025-04-09T07:00:00"/>
        <d v="2025-04-09T07:30:00"/>
        <d v="2025-04-09T08:00:00"/>
        <d v="2025-04-09T08:30:00"/>
        <d v="2025-04-09T09:00:00"/>
        <d v="2025-04-09T09:30:00"/>
        <d v="2025-04-09T10:00:00"/>
        <d v="2025-04-09T10:30:00"/>
        <d v="2025-04-09T11:00:00"/>
        <d v="2025-04-09T11:30:00"/>
        <d v="2025-04-09T12:00:00"/>
        <d v="2025-04-09T12:30:00"/>
        <d v="2025-04-09T13:00:00"/>
        <d v="2025-04-09T13:30:00"/>
        <d v="2025-04-09T14:00:00"/>
        <d v="2025-04-09T14:30:00"/>
        <d v="2025-04-09T15:00:00"/>
        <d v="2025-04-09T15:30:00"/>
        <d v="2025-04-09T16:00:00"/>
        <d v="2025-04-09T16:30:00"/>
        <d v="2025-04-09T17:00:00"/>
        <d v="2025-04-09T17:30:00"/>
        <d v="2025-04-09T18:00:00"/>
        <d v="2025-04-09T18:30:00"/>
        <d v="2025-04-09T19:00:00"/>
        <d v="2025-04-09T19:30:00"/>
        <d v="2025-04-09T20:00:00"/>
        <d v="2025-04-09T20:30:00"/>
        <d v="2025-04-09T21:00:00"/>
        <d v="2025-04-09T21:30:00"/>
        <d v="2025-04-09T22:00:00"/>
        <d v="2025-04-09T22:30:00"/>
        <d v="2025-04-09T23:00:00"/>
        <d v="2025-04-09T23:30:00"/>
        <d v="2025-04-10T00:30:00"/>
        <d v="2025-04-10T01:00:00"/>
        <d v="2025-04-10T04:30:00"/>
        <d v="2025-04-10T05:00:00"/>
        <d v="2025-04-10T05:30:00"/>
        <d v="2025-04-10T06:00:00"/>
        <d v="2025-04-10T06:30:00"/>
        <d v="2025-04-10T07:00:00"/>
        <d v="2025-04-10T07:30:00"/>
        <d v="2025-04-10T08:00:00"/>
        <d v="2025-04-10T08:30:00"/>
        <d v="2025-04-10T09:00:00"/>
        <d v="2025-04-10T09:30:00"/>
        <d v="2025-04-10T10:00:00"/>
        <d v="2025-04-10T10:30:00"/>
        <d v="2025-04-10T11:00:00"/>
        <d v="2025-04-10T11:30:00"/>
        <d v="2025-04-10T12:00:00"/>
        <d v="2025-04-10T12:30:00"/>
        <d v="2025-04-10T13:00:00"/>
        <d v="2025-04-10T13:30:00"/>
        <d v="2025-04-10T14:00:00"/>
        <d v="2025-04-10T14:30:00"/>
        <d v="2025-04-10T15:00:00"/>
        <d v="2025-04-10T15:30:00"/>
        <d v="2025-04-10T16:00:00"/>
        <d v="2025-04-10T16:30:00"/>
        <d v="2025-04-10T17:00:00"/>
        <d v="2025-04-10T17:30:00"/>
        <d v="2025-04-10T18:00:00"/>
        <d v="2025-04-10T18:30:00"/>
        <d v="2025-04-10T19:00:00"/>
        <d v="2025-04-10T19:30:00"/>
        <d v="2025-04-10T20:00:00"/>
        <d v="2025-04-10T20:30:00"/>
        <d v="2025-04-10T21:00:00"/>
        <d v="2025-04-10T21:30:00"/>
        <d v="2025-04-10T22:00:00"/>
        <d v="2025-04-10T22:30:00"/>
        <d v="2025-04-10T23:30:00"/>
        <d v="2025-04-11T04:30:00"/>
        <d v="2025-04-11T05:00:00"/>
        <d v="2025-04-11T06:00:00"/>
        <d v="2025-04-11T06:30:00"/>
        <d v="2025-04-11T07:00:00"/>
        <d v="2025-04-11T07:30:00"/>
        <d v="2025-04-11T08:00:00"/>
        <d v="2025-04-11T08:30:00"/>
        <d v="2025-04-11T09:00:00"/>
        <d v="2025-04-11T09:30:00"/>
        <d v="2025-04-11T10:00:00"/>
        <d v="2025-04-11T10:30:00"/>
        <d v="2025-04-11T11:00:00"/>
        <d v="2025-04-11T11:30:00"/>
        <d v="2025-04-11T12:00:00"/>
        <d v="2025-04-11T12:30:00"/>
        <d v="2025-04-11T13:00:00"/>
        <d v="2025-04-11T13:30:00"/>
        <d v="2025-04-11T14:00:00"/>
        <d v="2025-04-11T14:30:00"/>
        <d v="2025-04-11T15:00:00"/>
        <d v="2025-04-11T15:30:00"/>
        <d v="2025-04-11T16:00:00"/>
        <d v="2025-04-11T16:30:00"/>
        <d v="2025-04-11T17:00:00"/>
        <d v="2025-04-11T17:30:00"/>
        <d v="2025-04-11T18:00:00"/>
        <d v="2025-04-11T18:30:00"/>
        <d v="2025-04-11T19:00:00"/>
        <d v="2025-04-11T19:30:00"/>
        <d v="2025-04-11T20:00:00"/>
        <d v="2025-04-11T20:30:00"/>
        <d v="2025-04-11T21:00:00"/>
        <d v="2025-04-11T21:30:00"/>
        <d v="2025-04-11T22:00:00"/>
        <d v="2025-04-11T22:30:00"/>
        <d v="2025-04-11T23:00:00"/>
        <d v="2025-04-11T23:30:00"/>
        <d v="2025-04-12T00:30:00"/>
        <d v="2025-04-12T01:30:00"/>
        <d v="2025-04-12T04:00:00"/>
        <d v="2025-04-12T05:00:00"/>
        <d v="2025-04-12T05:30:00"/>
        <d v="2025-04-12T06:00:00"/>
        <d v="2025-04-12T06:30:00"/>
        <d v="2025-04-12T07:00:00"/>
        <d v="2025-04-12T07:30:00"/>
        <d v="2025-04-12T08:00:00"/>
        <d v="2025-04-12T08:30:00"/>
        <d v="2025-04-12T09:00:00"/>
        <d v="2025-04-12T09:30:00"/>
        <d v="2025-04-12T10:00:00"/>
        <d v="2025-04-12T10:30:00"/>
        <d v="2025-04-12T11:00:00"/>
        <d v="2025-04-12T11:30:00"/>
        <d v="2025-04-12T12:00:00"/>
        <d v="2025-04-12T12:30:00"/>
        <d v="2025-04-12T13:00:00"/>
        <d v="2025-04-12T13:30:00"/>
        <d v="2025-04-12T14:00:00"/>
        <d v="2025-04-12T14:30:00"/>
        <d v="2025-04-12T15:00:00"/>
        <d v="2025-04-12T15:30:00"/>
        <d v="2025-04-12T16:00:00"/>
        <d v="2025-04-12T16:30:00"/>
        <d v="2025-04-12T17:00:00"/>
        <d v="2025-04-12T17:30:00"/>
        <d v="2025-04-12T18:00:00"/>
        <d v="2025-04-12T18:30:00"/>
        <d v="2025-04-12T19:00:00"/>
        <d v="2025-04-12T19:30:00"/>
        <d v="2025-04-12T20:00:00"/>
        <d v="2025-04-12T20:30:00"/>
        <d v="2025-04-12T21:00:00"/>
        <d v="2025-04-12T21:30:00"/>
        <d v="2025-04-12T22:00:00"/>
        <d v="2025-04-12T22:30:00"/>
        <d v="2025-04-12T23:00:00"/>
        <d v="2025-04-12T23:30:00"/>
        <d v="2025-04-13T00:00:00"/>
        <d v="2025-04-13T00:30:00"/>
        <d v="2025-04-13T01:30:00"/>
        <d v="2025-04-13T04:00:00"/>
        <d v="2025-04-13T05:00:00"/>
        <d v="2025-04-13T06:00:00"/>
        <d v="2025-04-13T06:30:00"/>
        <d v="2025-04-13T07:00:00"/>
        <d v="2025-04-13T07:30:00"/>
        <d v="2025-04-13T08:00:00"/>
        <d v="2025-04-13T08:30:00"/>
        <d v="2025-04-13T09:00:00"/>
        <d v="2025-04-13T09:30:00"/>
        <d v="2025-04-13T10:00:00"/>
        <d v="2025-04-13T10:30:00"/>
        <d v="2025-04-13T11:00:00"/>
        <d v="2025-04-13T11:30:00"/>
        <d v="2025-04-13T12:00:00"/>
        <d v="2025-04-13T12:30:00"/>
        <d v="2025-04-13T13:00:00"/>
        <d v="2025-04-13T13:30:00"/>
        <d v="2025-04-13T14:00:00"/>
        <d v="2025-04-13T14:30:00"/>
        <d v="2025-04-13T15:00:00"/>
        <d v="2025-04-13T15:30:00"/>
        <d v="2025-04-13T16:00:00"/>
        <d v="2025-04-13T16:30:00"/>
        <d v="2025-04-13T17:00:00"/>
        <d v="2025-04-13T17:30:00"/>
        <d v="2025-04-13T18:00:00"/>
        <d v="2025-04-13T18:30:00"/>
        <d v="2025-04-13T19:00:00"/>
        <d v="2025-04-13T19:30:00"/>
        <d v="2025-04-13T20:00:00"/>
        <d v="2025-04-13T20:30:00"/>
        <d v="2025-04-13T21:00:00"/>
        <d v="2025-04-13T21:30:00"/>
        <d v="2025-04-13T22:00:00"/>
        <d v="2025-04-13T22:30:00"/>
        <d v="2025-04-13T23:00:00"/>
        <d v="2025-04-13T23:30:00"/>
        <d v="2025-04-14T01:00:00"/>
        <d v="2025-04-14T04:30:00"/>
        <d v="2025-04-14T05:00:00"/>
        <d v="2025-04-14T06:00:00"/>
        <d v="2025-04-14T06:30:00"/>
        <d v="2025-04-14T07:00:00"/>
        <d v="2025-04-14T07:30:00"/>
        <d v="2025-04-14T08:00:00"/>
        <d v="2025-04-14T08:30:00"/>
        <d v="2025-04-14T09:00:00"/>
        <d v="2025-04-14T09:30:00"/>
        <d v="2025-04-14T10:00:00"/>
        <d v="2025-04-14T10:30:00"/>
        <d v="2025-04-14T11:00:00"/>
        <d v="2025-04-14T11:30:00"/>
        <d v="2025-04-14T12:00:00"/>
        <d v="2025-04-14T12:30:00"/>
        <d v="2025-04-14T13:00:00"/>
        <d v="2025-04-14T13:30:00"/>
        <d v="2025-04-14T14:00:00"/>
        <d v="2025-04-14T14:30:00"/>
        <d v="2025-04-14T15:00:00"/>
        <d v="2025-04-14T15:30:00"/>
        <d v="2025-04-14T16:00:00"/>
        <d v="2025-04-14T16:30:00"/>
        <d v="2025-04-14T17:00:00"/>
        <d v="2025-04-14T17:30:00"/>
        <d v="2025-04-14T18:00:00"/>
        <d v="2025-04-14T18:30:00"/>
        <d v="2025-04-14T19:00:00"/>
        <d v="2025-04-14T19:30:00"/>
        <d v="2025-04-14T20:00:00"/>
        <d v="2025-04-14T20:30:00"/>
        <d v="2025-04-14T21:00:00"/>
        <d v="2025-04-14T21:30:00"/>
        <d v="2025-04-14T22:00:00"/>
        <d v="2025-04-14T22:30:00"/>
        <d v="2025-04-14T23:00:00"/>
        <d v="2025-04-14T23:30:00"/>
        <d v="2025-04-15T00:00:00"/>
        <d v="2025-04-15T00:30:00"/>
        <d v="2025-04-15T04:00:00"/>
        <d v="2025-04-15T05:00:00"/>
        <d v="2025-04-15T05:30:00"/>
        <d v="2025-04-15T06:00:00"/>
        <d v="2025-04-15T06:30:00"/>
        <d v="2025-04-15T07:00:00"/>
        <d v="2025-04-15T07:30:00"/>
        <d v="2025-04-15T08:00:00"/>
        <d v="2025-04-15T08:30:00"/>
        <d v="2025-04-15T09:00:00"/>
        <d v="2025-04-15T09:30:00"/>
        <d v="2025-04-15T10:00:00"/>
        <d v="2025-04-15T10:30:00"/>
        <d v="2025-04-15T11:00:00"/>
        <d v="2025-04-15T11:30:00"/>
        <d v="2025-04-15T12:00:00"/>
        <d v="2025-04-15T12:30:00"/>
        <d v="2025-04-15T13:00:00"/>
        <d v="2025-04-15T13:30:00"/>
        <d v="2025-04-15T14:00:00"/>
        <d v="2025-04-15T14:30:00"/>
        <d v="2025-04-15T15:00:00"/>
        <d v="2025-04-15T15:30:00"/>
        <d v="2025-04-15T16:00:00"/>
        <d v="2025-04-15T16:30:00"/>
        <d v="2025-04-15T17:00:00"/>
        <d v="2025-04-15T17:30:00"/>
        <d v="2025-04-15T18:00:00"/>
        <d v="2025-04-15T18:30:00"/>
        <d v="2025-04-15T19:00:00"/>
        <d v="2025-04-15T19:30:00"/>
        <d v="2025-04-15T20:00:00"/>
        <d v="2025-04-15T20:30:00"/>
        <d v="2025-04-15T21:00:00"/>
        <d v="2025-04-15T21:30:00"/>
        <d v="2025-04-15T22:00:00"/>
        <d v="2025-04-15T22:30:00"/>
        <d v="2025-04-15T23:30:00"/>
        <d v="2025-04-16T00:00:00"/>
        <d v="2025-04-16T01:30:00"/>
        <d v="2025-04-16T02:00:00"/>
        <d v="2025-04-16T03:30:00"/>
        <d v="2025-04-16T04:00:00"/>
        <d v="2025-04-16T05:00:00"/>
        <d v="2025-04-16T05:30:00"/>
        <d v="2025-04-16T06:00:00"/>
        <d v="2025-04-16T06:30:00"/>
        <d v="2025-04-16T07:00:00"/>
        <d v="2025-04-16T07:30:00"/>
        <d v="2025-04-16T08:00:00"/>
        <d v="2025-04-16T08:30:00"/>
        <d v="2025-04-16T09:00:00"/>
        <d v="2025-04-16T09:30:00"/>
        <d v="2025-04-16T10:00:00"/>
        <d v="2025-04-16T10:30:00"/>
        <d v="2025-04-16T11:00:00"/>
        <d v="2025-04-16T11:30:00"/>
        <d v="2025-04-16T12:00:00"/>
        <d v="2025-04-16T12:30:00"/>
        <d v="2025-04-16T13:00:00"/>
        <d v="2025-04-16T13:30:00"/>
        <d v="2025-04-16T14:00:00"/>
        <d v="2025-04-16T14:30:00"/>
        <d v="2025-04-16T15:00:00"/>
        <d v="2025-04-16T15:30:00"/>
        <d v="2025-04-16T16:00:00"/>
        <d v="2025-04-16T16:30:00"/>
        <d v="2025-04-16T17:00:00"/>
        <d v="2025-04-16T17:30:00"/>
        <d v="2025-04-16T18:00:00"/>
        <d v="2025-04-16T18:30:00"/>
        <d v="2025-04-16T19:00:00"/>
        <d v="2025-04-16T19:30:00"/>
        <d v="2025-04-16T20:00:00"/>
        <d v="2025-04-16T20:30:00"/>
        <d v="2025-04-16T21:00:00"/>
        <d v="2025-04-16T21:30:00"/>
        <d v="2025-04-16T22:00:00"/>
        <d v="2025-04-16T23:00:00"/>
        <d v="2025-04-16T23:30:00"/>
        <d v="2025-04-17T00:00:00"/>
        <d v="2025-04-17T03:30:00"/>
        <d v="2025-04-17T04:00:00"/>
        <d v="2025-04-17T05:00:00"/>
        <d v="2025-04-17T06:00:00"/>
        <d v="2025-04-17T06:30:00"/>
        <d v="2025-04-17T07:00:00"/>
        <d v="2025-04-17T07:30:00"/>
        <d v="2025-04-17T08:00:00"/>
        <d v="2025-04-17T08:30:00"/>
        <d v="2025-04-17T09:00:00"/>
        <d v="2025-04-17T09:30:00"/>
        <d v="2025-04-17T10:00:00"/>
        <d v="2025-04-17T10:30:00"/>
        <d v="2025-04-17T11:00:00"/>
        <d v="2025-04-17T11:30:00"/>
        <d v="2025-04-17T12:00:00"/>
        <d v="2025-04-17T12:30:00"/>
        <d v="2025-04-17T13:00:00"/>
        <d v="2025-04-17T13:30:00"/>
        <d v="2025-04-17T14:00:00"/>
        <d v="2025-04-17T14:30:00"/>
        <d v="2025-04-17T15:00:00"/>
        <d v="2025-04-17T15:30:00"/>
        <d v="2025-04-17T16:00:00"/>
        <d v="2025-04-17T16:30:00"/>
        <d v="2025-04-17T17:00:00"/>
        <d v="2025-04-17T17:30:00"/>
        <d v="2025-04-17T18:00:00"/>
        <d v="2025-04-17T18:30:00"/>
        <d v="2025-04-17T19:00:00"/>
        <d v="2025-04-17T19:30:00"/>
        <d v="2025-04-17T20:00:00"/>
        <d v="2025-04-17T20:30:00"/>
        <d v="2025-04-17T21:00:00"/>
        <d v="2025-04-17T21:30:00"/>
        <d v="2025-04-17T22:00:00"/>
        <d v="2025-04-17T22:30:00"/>
        <d v="2025-04-17T23:00:00"/>
        <d v="2025-04-17T23:30:00"/>
        <d v="2025-04-18T05:00:00"/>
        <d v="2025-04-18T05:30:00"/>
        <d v="2025-04-18T06:00:00"/>
        <d v="2025-04-18T06:30:00"/>
        <d v="2025-04-18T07:00:00"/>
        <d v="2025-04-18T07:30:00"/>
        <d v="2025-04-18T08:00:00"/>
        <d v="2025-04-18T08:30:00"/>
        <d v="2025-04-18T09:00:00"/>
        <d v="2025-04-18T09:30:00"/>
        <d v="2025-04-18T10:00:00"/>
        <d v="2025-04-18T10:30:00"/>
        <d v="2025-04-18T11:00:00"/>
        <d v="2025-04-18T11:30:00"/>
        <d v="2025-04-18T12:00:00"/>
        <d v="2025-04-18T12:30:00"/>
        <d v="2025-04-18T13:00:00"/>
        <d v="2025-04-18T13:30:00"/>
        <d v="2025-04-18T14:00:00"/>
        <d v="2025-04-18T14:30:00"/>
        <d v="2025-04-18T15:00:00"/>
        <d v="2025-04-18T15:30:00"/>
        <d v="2025-04-18T16:00:00"/>
        <d v="2025-04-18T16:30:00"/>
        <d v="2025-04-18T17:00:00"/>
        <d v="2025-04-18T17:30:00"/>
        <d v="2025-04-18T18:00:00"/>
        <d v="2025-04-18T18:30:00"/>
        <d v="2025-04-18T19:00:00"/>
        <d v="2025-04-18T19:30:00"/>
        <d v="2025-04-18T20:00:00"/>
        <d v="2025-04-18T20:30:00"/>
        <d v="2025-04-18T21:00:00"/>
        <d v="2025-04-18T21:30:00"/>
        <d v="2025-04-18T22:00:00"/>
        <d v="2025-04-18T22:30:00"/>
        <d v="2025-04-18T23:00:00"/>
        <d v="2025-04-18T23:30:00"/>
        <d v="2025-04-19T04:00:00"/>
        <d v="2025-04-19T04:30:00"/>
        <d v="2025-04-19T05:00:00"/>
        <d v="2025-04-19T05:30:00"/>
        <d v="2025-04-19T06:00:00"/>
        <d v="2025-04-19T06:30:00"/>
        <d v="2025-04-19T07:00:00"/>
        <d v="2025-04-19T07:30:00"/>
        <d v="2025-04-19T08:00:00"/>
        <d v="2025-04-19T08:30:00"/>
        <d v="2025-04-19T09:00:00"/>
        <d v="2025-04-19T09:30:00"/>
        <d v="2025-04-19T10:00:00"/>
        <d v="2025-04-19T10:30:00"/>
        <d v="2025-04-19T11:00:00"/>
        <d v="2025-04-19T11:30:00"/>
        <d v="2025-04-19T12:00:00"/>
        <d v="2025-04-19T12:30:00"/>
        <d v="2025-04-19T13:00:00"/>
        <d v="2025-04-19T13:30:00"/>
        <d v="2025-04-19T14:00:00"/>
        <d v="2025-04-19T14:30:00"/>
        <d v="2025-04-19T15:00:00"/>
        <d v="2025-04-19T15:30:00"/>
        <d v="2025-04-19T16:00:00"/>
        <d v="2025-04-19T16:30:00"/>
        <d v="2025-04-19T17:00:00"/>
        <d v="2025-04-19T17:30:00"/>
        <d v="2025-04-19T18:00:00"/>
        <d v="2025-04-19T18:30:00"/>
        <d v="2025-04-19T19:00:00"/>
        <d v="2025-04-19T19:30:00"/>
        <d v="2025-04-19T20:00:00"/>
        <d v="2025-04-19T20:30:00"/>
        <d v="2025-04-19T21:00:00"/>
        <d v="2025-04-19T21:30:00"/>
        <d v="2025-04-19T22:00:00"/>
        <d v="2025-04-19T22:30:00"/>
        <d v="2025-04-19T23:00:00"/>
        <d v="2025-04-19T23:30:00"/>
        <d v="2025-04-20T00:00:00"/>
        <d v="2025-04-20T00:30:00"/>
        <d v="2025-04-20T01:00:00"/>
        <d v="2025-04-20T05:30:00"/>
        <d v="2025-04-20T06:00:00"/>
        <d v="2025-04-20T06:30:00"/>
        <d v="2025-04-20T07:00:00"/>
        <d v="2025-04-20T07:30:00"/>
        <d v="2025-04-20T08:00:00"/>
        <d v="2025-04-20T08:30:00"/>
        <d v="2025-04-20T09:00:00"/>
        <d v="2025-04-20T09:30:00"/>
        <d v="2025-04-20T10:00:00"/>
        <d v="2025-04-20T10:30:00"/>
        <d v="2025-04-20T11:00:00"/>
        <d v="2025-04-20T11:30:00"/>
        <d v="2025-04-20T12:00:00"/>
        <d v="2025-04-20T12:30:00"/>
        <d v="2025-04-20T13:00:00"/>
        <d v="2025-04-20T13:30:00"/>
        <d v="2025-04-20T14:00:00"/>
        <d v="2025-04-20T14:30:00"/>
        <d v="2025-04-20T15:00:00"/>
        <d v="2025-04-20T15:30:00"/>
        <d v="2025-04-20T16:00:00"/>
        <d v="2025-04-20T16:30:00"/>
        <d v="2025-04-20T17:00:00"/>
        <d v="2025-04-20T17:30:00"/>
        <d v="2025-04-20T18:00:00"/>
        <d v="2025-04-20T18:30:00"/>
        <d v="2025-04-20T19:00:00"/>
        <d v="2025-04-20T19:30:00"/>
        <d v="2025-04-20T20:00:00"/>
        <d v="2025-04-20T20:30:00"/>
        <d v="2025-04-20T21:00:00"/>
        <d v="2025-04-20T21:30:00"/>
        <d v="2025-04-20T22:00:00"/>
        <d v="2025-04-20T22:30:00"/>
        <d v="2025-04-20T23:30:00"/>
        <d v="2025-04-21T00:00:00"/>
        <d v="2025-04-21T01:30:00"/>
        <d v="2025-04-21T06:00:00"/>
        <d v="2025-04-21T06:30:00"/>
        <d v="2025-04-21T07:00:00"/>
        <d v="2025-04-21T07:30:00"/>
        <d v="2025-04-21T08:00:00"/>
        <d v="2025-04-21T08:30:00"/>
        <d v="2025-04-21T09:00:00"/>
        <d v="2025-04-21T09:30:00"/>
        <d v="2025-04-21T10:00:00"/>
        <d v="2025-04-21T10:30:00"/>
        <d v="2025-04-21T11:00:00"/>
        <d v="2025-04-21T11:30:00"/>
        <d v="2025-04-21T12:00:00"/>
        <d v="2025-04-21T12:30:00"/>
        <d v="2025-04-21T13:00:00"/>
        <d v="2025-04-21T13:30:00"/>
        <d v="2025-04-21T14:00:00"/>
        <d v="2025-04-21T14:30:00"/>
        <d v="2025-04-21T15:00:00"/>
        <d v="2025-04-21T15:30:00"/>
        <d v="2025-04-21T16:00:00"/>
        <d v="2025-04-21T16:30:00"/>
        <d v="2025-04-21T17:00:00"/>
        <d v="2025-04-21T17:30:00"/>
        <d v="2025-04-21T18:00:00"/>
        <d v="2025-04-21T18:30:00"/>
        <d v="2025-04-21T19:00:00"/>
        <d v="2025-04-21T19:30:00"/>
        <d v="2025-04-21T20:00:00"/>
        <d v="2025-04-21T20:30:00"/>
        <d v="2025-04-21T21:00:00"/>
        <d v="2025-04-21T21:30:00"/>
        <d v="2025-04-21T22:00:00"/>
        <d v="2025-04-21T23:00:00"/>
        <d v="2025-04-22T00:00:00"/>
        <d v="2025-04-22T04:30:00"/>
        <d v="2025-04-22T05:00:00"/>
        <d v="2025-04-22T05:30:00"/>
        <d v="2025-04-22T06:00:00"/>
        <d v="2025-04-22T06:30:00"/>
        <d v="2025-04-22T07:00:00"/>
        <d v="2025-04-22T07:30:00"/>
        <d v="2025-04-22T08:00:00"/>
        <d v="2025-04-22T08:30:00"/>
        <d v="2025-04-22T09:00:00"/>
        <d v="2025-04-22T09:30:00"/>
        <d v="2025-04-22T10:00:00"/>
        <d v="2025-04-22T10:30:00"/>
        <d v="2025-04-22T11:00:00"/>
        <d v="2025-04-22T11:30:00"/>
        <d v="2025-04-22T12:00:00"/>
        <d v="2025-04-22T12:30:00"/>
        <d v="2025-04-22T13:00:00"/>
        <d v="2025-04-22T13:30:00"/>
        <d v="2025-04-22T14:00:00"/>
        <d v="2025-04-22T14:30:00"/>
        <d v="2025-04-22T15:00:00"/>
        <d v="2025-04-22T15:30:00"/>
        <d v="2025-04-22T16:00:00"/>
        <d v="2025-04-22T16:30:00"/>
        <d v="2025-04-22T17:00:00"/>
        <d v="2025-04-22T17:30:00"/>
        <d v="2025-04-22T18:00:00"/>
        <d v="2025-04-22T18:30:00"/>
        <d v="2025-04-22T19:00:00"/>
        <d v="2025-04-22T19:30:00"/>
        <d v="2025-04-22T20:00:00"/>
        <d v="2025-04-22T20:30:00"/>
        <d v="2025-04-22T21:00:00"/>
        <d v="2025-04-22T21:30:00"/>
        <d v="2025-04-22T22:00:00"/>
        <d v="2025-04-22T22:30:00"/>
        <d v="2025-04-22T23:00:00"/>
        <d v="2025-04-22T23:30:00"/>
        <d v="2025-04-23T05:30:00"/>
        <d v="2025-04-23T06:00:00"/>
        <d v="2025-04-23T06:30:00"/>
        <d v="2025-04-23T07:00:00"/>
        <d v="2025-04-23T07:30:00"/>
        <d v="2025-04-23T08:00:00"/>
        <d v="2025-04-23T08:30:00"/>
        <d v="2025-04-23T09:00:00"/>
        <d v="2025-04-23T09:30:00"/>
        <d v="2025-04-23T10:00:00"/>
        <d v="2025-04-23T10:30:00"/>
        <d v="2025-04-23T11:00:00"/>
        <d v="2025-04-23T11:30:00"/>
        <d v="2025-04-23T12:00:00"/>
        <d v="2025-04-23T12:30:00"/>
        <d v="2025-04-23T13:00:00"/>
        <d v="2025-04-23T13:30:00"/>
        <d v="2025-04-23T14:00:00"/>
        <d v="2025-04-23T14:30:00"/>
        <d v="2025-04-23T15:00:00"/>
        <d v="2025-04-23T15:30:00"/>
        <d v="2025-04-23T16:00:00"/>
        <d v="2025-04-23T16:30:00"/>
        <d v="2025-04-23T17:00:00"/>
        <d v="2025-04-23T17:30:00"/>
        <d v="2025-04-23T18:00:00"/>
        <d v="2025-04-23T18:30:00"/>
        <d v="2025-04-23T19:00:00"/>
        <d v="2025-04-23T19:30:00"/>
        <d v="2025-04-23T20:00:00"/>
        <d v="2025-04-23T20:30:00"/>
        <d v="2025-04-23T21:00:00"/>
        <d v="2025-04-23T21:30:00"/>
        <d v="2025-04-23T22:00:00"/>
        <d v="2025-04-23T23:00:00"/>
        <d v="2025-04-23T23:30:00"/>
        <d v="2025-04-24T01:00:00"/>
        <d v="2025-04-24T01:30:00"/>
        <d v="2025-04-24T03:30:00"/>
        <d v="2025-04-24T05:00:00"/>
        <d v="2025-04-24T05:30:00"/>
        <d v="2025-04-24T06:00:00"/>
        <d v="2025-04-24T06:30:00"/>
        <d v="2025-04-24T07:00:00"/>
        <d v="2025-04-24T07:30:00"/>
        <d v="2025-04-24T08:00:00"/>
        <d v="2025-04-24T08:30:00"/>
        <d v="2025-04-24T09:00:00"/>
        <d v="2025-04-24T09:30:00"/>
        <d v="2025-04-24T10:00:00"/>
        <d v="2025-04-24T10:30:00"/>
        <d v="2025-04-24T11:00:00"/>
        <d v="2025-04-24T11:30:00"/>
        <d v="2025-04-24T12:00:00"/>
        <d v="2025-04-24T12:30:00"/>
        <d v="2025-04-24T13:00:00"/>
        <d v="2025-04-24T13:30:00"/>
        <d v="2025-04-24T14:00:00"/>
        <d v="2025-04-24T14:30:00"/>
        <d v="2025-04-24T15:00:00"/>
        <d v="2025-04-24T15:30:00"/>
        <d v="2025-04-24T16:00:00"/>
        <d v="2025-04-24T16:30:00"/>
        <d v="2025-04-24T17:00:00"/>
        <d v="2025-04-24T17:30:00"/>
        <d v="2025-04-24T18:00:00"/>
        <d v="2025-04-24T18:30:00"/>
        <d v="2025-04-24T19:00:00"/>
        <d v="2025-04-24T19:30:00"/>
        <d v="2025-04-24T20:00:00"/>
        <d v="2025-04-24T20:30:00"/>
        <d v="2025-04-24T21:00:00"/>
        <d v="2025-04-24T21:30:00"/>
        <d v="2025-04-24T22:00:00"/>
        <d v="2025-04-24T23:00:00"/>
        <d v="2025-04-25T00:30:00"/>
        <d v="2025-04-25T04:30:00"/>
        <d v="2025-04-25T05:00:00"/>
        <d v="2025-04-25T05:30:00"/>
        <d v="2025-04-25T06:00:00"/>
        <d v="2025-04-25T06:30:00"/>
        <d v="2025-04-25T07:00:00"/>
        <d v="2025-04-25T07:30:00"/>
        <d v="2025-04-25T08:00:00"/>
        <d v="2025-04-25T08:30:00"/>
        <d v="2025-04-25T09:00:00"/>
        <d v="2025-04-25T09:30:00"/>
        <d v="2025-04-25T10:00:00"/>
        <d v="2025-04-25T10:30:00"/>
        <d v="2025-04-25T11:00:00"/>
        <d v="2025-04-25T11:30:00"/>
        <d v="2025-04-25T12:00:00"/>
        <d v="2025-04-25T12:30:00"/>
        <d v="2025-04-25T13:00:00"/>
        <d v="2025-04-25T13:30:00"/>
        <d v="2025-04-25T14:00:00"/>
        <d v="2025-04-25T14:30:00"/>
        <d v="2025-04-25T15:00:00"/>
        <d v="2025-04-25T15:30:00"/>
        <d v="2025-04-25T16:00:00"/>
        <d v="2025-04-25T16:30:00"/>
        <d v="2025-04-25T17:00:00"/>
        <d v="2025-04-25T17:30:00"/>
        <d v="2025-04-25T18:00:00"/>
        <d v="2025-04-25T18:30:00"/>
        <d v="2025-04-25T19:00:00"/>
        <d v="2025-04-25T19:30:00"/>
        <d v="2025-04-25T20:00:00"/>
        <d v="2025-04-25T20:30:00"/>
        <d v="2025-04-25T21:00:00"/>
        <d v="2025-04-25T21:30:00"/>
        <d v="2025-04-25T22:00:00"/>
        <d v="2025-04-25T22:30:00"/>
        <d v="2025-04-25T23:00:00"/>
        <d v="2025-04-25T23:30:00"/>
        <d v="2025-04-26T04:00:00"/>
        <d v="2025-04-26T05:30:00"/>
        <d v="2025-04-26T06:00:00"/>
        <d v="2025-04-26T06:30:00"/>
        <d v="2025-04-26T07:00:00"/>
        <d v="2025-04-26T07:30:00"/>
        <d v="2025-04-26T08:00:00"/>
        <d v="2025-04-26T08:30:00"/>
        <d v="2025-04-26T09:00:00"/>
        <d v="2025-04-26T09:30:00"/>
        <d v="2025-04-26T10:00:00"/>
        <d v="2025-04-26T10:30:00"/>
        <d v="2025-04-26T11:00:00"/>
        <d v="2025-04-26T11:30:00"/>
        <d v="2025-04-26T12:00:00"/>
        <d v="2025-04-26T12:30:00"/>
        <d v="2025-04-26T13:00:00"/>
        <d v="2025-04-26T13:30:00"/>
        <d v="2025-04-26T14:00:00"/>
        <d v="2025-04-26T14:30:00"/>
        <d v="2025-04-26T15:00:00"/>
        <d v="2025-04-26T15:30:00"/>
        <d v="2025-04-26T16:00:00"/>
        <d v="2025-04-26T16:30:00"/>
        <d v="2025-04-26T17:00:00"/>
        <d v="2025-04-26T17:30:00"/>
        <d v="2025-04-26T18:00:00"/>
        <d v="2025-04-26T18:30:00"/>
        <d v="2025-04-26T19:00:00"/>
        <d v="2025-04-26T19:30:00"/>
        <d v="2025-04-26T20:00:00"/>
        <d v="2025-04-26T20:30:00"/>
        <d v="2025-04-26T21:00:00"/>
        <d v="2025-04-26T21:30:00"/>
        <d v="2025-04-26T22:00:00"/>
        <d v="2025-04-26T22:30:00"/>
        <d v="2025-04-26T23:00:00"/>
        <d v="2025-04-26T23:30:00"/>
        <d v="2025-04-27T00:00:00"/>
        <d v="2025-04-27T00:30:00"/>
        <d v="2025-04-27T04:00:00"/>
        <d v="2025-04-27T05:30:00"/>
        <d v="2025-04-27T06:00:00"/>
        <d v="2025-04-27T06:30:00"/>
        <d v="2025-04-27T07:00:00"/>
        <d v="2025-04-27T07:30:00"/>
        <d v="2025-04-27T08:00:00"/>
        <d v="2025-04-27T08:30:00"/>
        <d v="2025-04-27T09:00:00"/>
        <d v="2025-04-27T09:30:00"/>
        <d v="2025-04-27T10:00:00"/>
        <d v="2025-04-27T10:30:00"/>
        <d v="2025-04-27T11:00:00"/>
        <d v="2025-04-27T11:30:00"/>
        <d v="2025-04-27T12:00:00"/>
        <d v="2025-04-27T12:30:00"/>
        <d v="2025-04-27T13:00:00"/>
        <d v="2025-04-27T13:30:00"/>
        <d v="2025-04-27T14:00:00"/>
        <d v="2025-04-27T14:30:00"/>
        <d v="2025-04-27T15:00:00"/>
        <d v="2025-04-27T15:30:00"/>
        <d v="2025-04-27T16:00:00"/>
        <d v="2025-04-27T16:30:00"/>
        <d v="2025-04-27T17:00:00"/>
        <d v="2025-04-27T17:30:00"/>
        <d v="2025-04-27T18:00:00"/>
        <d v="2025-04-27T18:30:00"/>
        <d v="2025-04-27T19:00:00"/>
        <d v="2025-04-27T19:30:00"/>
        <d v="2025-04-27T20:00:00"/>
        <d v="2025-04-27T20:30:00"/>
        <d v="2025-04-27T21:00:00"/>
        <d v="2025-04-27T21:30:00"/>
        <d v="2025-04-27T22:30:00"/>
        <d v="2025-04-27T23:30:00"/>
        <d v="2025-04-28T00:00:00"/>
        <d v="2025-04-28T02:30:00"/>
        <d v="2025-04-28T05:00:00"/>
        <d v="2025-04-28T05:30:00"/>
        <d v="2025-04-28T06:00:00"/>
        <d v="2025-04-28T06:30:00"/>
        <d v="2025-04-28T07:00:00"/>
        <d v="2025-04-28T07:30:00"/>
        <d v="2025-04-28T08:00:00"/>
        <d v="2025-04-28T08:30:00"/>
        <d v="2025-04-28T09:00:00"/>
        <d v="2025-04-28T09:30:00"/>
        <d v="2025-04-28T10:00:00"/>
        <d v="2025-04-28T10:30:00"/>
        <d v="2025-04-28T11:00:00"/>
        <d v="2025-04-28T11:30:00"/>
        <d v="2025-04-28T12:00:00"/>
        <d v="2025-04-28T12:30:00"/>
        <d v="2025-04-28T13:00:00"/>
        <d v="2025-04-28T13:30:00"/>
        <d v="2025-04-28T14:00:00"/>
        <d v="2025-04-28T14:30:00"/>
        <d v="2025-04-28T15:00:00"/>
        <d v="2025-04-28T15:30:00"/>
        <d v="2025-04-28T16:00:00"/>
        <d v="2025-04-28T16:30:00"/>
        <d v="2025-04-28T17:00:00"/>
        <d v="2025-04-28T17:30:00"/>
        <d v="2025-04-28T18:00:00"/>
        <d v="2025-04-28T18:30:00"/>
        <d v="2025-04-28T19:00:00"/>
        <d v="2025-04-28T19:30:00"/>
        <d v="2025-04-28T20:00:00"/>
        <d v="2025-04-28T20:30:00"/>
        <d v="2025-04-28T21:00:00"/>
        <d v="2025-04-28T21:30:00"/>
        <d v="2025-04-28T22:00:00"/>
        <d v="2025-04-28T22:30:00"/>
        <d v="2025-04-28T23:30:00"/>
        <d v="2025-04-29T05:00:00"/>
        <d v="2025-04-29T05:30:00"/>
        <d v="2025-04-29T06:00:00"/>
        <d v="2025-04-29T06:30:00"/>
        <d v="2025-04-29T07:00:00"/>
        <d v="2025-04-29T07:30:00"/>
        <d v="2025-04-29T08:00:00"/>
        <d v="2025-04-29T08:30:00"/>
        <d v="2025-04-29T09:00:00"/>
        <d v="2025-04-29T09:30:00"/>
        <d v="2025-04-29T10:00:00"/>
        <d v="2025-04-29T10:30:00"/>
        <d v="2025-04-29T11:00:00"/>
        <d v="2025-04-29T11:30:00"/>
        <d v="2025-04-29T12:00:00"/>
        <d v="2025-04-29T12:30:00"/>
        <d v="2025-04-29T13:00:00"/>
        <d v="2025-04-29T13:30:00"/>
        <d v="2025-04-29T14:00:00"/>
        <d v="2025-04-29T14:30:00"/>
        <d v="2025-04-29T15:00:00"/>
        <d v="2025-04-29T15:30:00"/>
        <d v="2025-04-29T16:00:00"/>
        <d v="2025-04-29T16:30:00"/>
        <d v="2025-04-29T17:00:00"/>
        <d v="2025-04-29T17:30:00"/>
        <d v="2025-04-29T18:00:00"/>
        <d v="2025-04-29T18:30:00"/>
        <d v="2025-04-29T19:00:00"/>
        <d v="2025-04-29T19:30:00"/>
        <d v="2025-04-29T20:00:00"/>
        <d v="2025-04-29T20:30:00"/>
        <d v="2025-04-29T21:00:00"/>
        <d v="2025-04-29T21:30:00"/>
        <d v="2025-04-29T22:00:00"/>
        <d v="2025-04-29T22:30:00"/>
        <d v="2025-04-29T23:00:00"/>
        <d v="2025-04-29T23:30:00"/>
        <d v="2025-04-30T00:00:00"/>
        <d v="2025-04-30T04:00:00"/>
        <d v="2025-04-30T05:30:00"/>
        <d v="2025-04-30T06:00:00"/>
        <d v="2025-04-30T06:30:00"/>
        <d v="2025-04-30T07:00:00"/>
        <d v="2025-04-30T07:30:00"/>
        <d v="2025-04-30T08:00:00"/>
        <d v="2025-04-30T08:30:00"/>
        <d v="2025-04-30T09:00:00"/>
        <d v="2025-04-30T09:30:00"/>
        <d v="2025-04-30T10:00:00"/>
        <d v="2025-04-30T10:30:00"/>
        <d v="2025-04-30T11:00:00"/>
        <d v="2025-04-30T11:30:00"/>
        <d v="2025-04-30T12:00:00"/>
        <d v="2025-04-30T12:30:00"/>
        <d v="2025-04-30T13:00:00"/>
        <d v="2025-04-30T13:30:00"/>
        <d v="2025-04-30T14:00:00"/>
        <d v="2025-04-30T14:30:00"/>
        <d v="2025-04-30T15:00:00"/>
        <d v="2025-04-30T15:30:00"/>
        <d v="2025-04-30T16:00:00"/>
        <d v="2025-04-30T16:30:00"/>
        <d v="2025-04-30T17:00:00"/>
        <d v="2025-04-30T17:30:00"/>
        <d v="2025-04-30T18:00:00"/>
        <d v="2025-04-30T18:30:00"/>
        <d v="2025-04-30T19:00:00"/>
        <d v="2025-04-30T19:30:00"/>
        <d v="2025-04-30T20:00:00"/>
        <d v="2025-04-30T20:30:00"/>
        <d v="2025-04-30T21:00:00"/>
        <d v="2025-04-30T21:30:00"/>
        <d v="2025-04-30T22:00:00"/>
        <d v="2025-04-30T22:30:00"/>
        <d v="2025-05-01T00:00:00"/>
        <d v="2025-05-01T01:00:00"/>
        <d v="2025-05-01T02:30:00"/>
        <d v="2025-05-01T03:30:00"/>
        <d v="2025-05-01T04:30:00"/>
        <d v="2025-05-01T05:00:00"/>
        <d v="2025-05-01T06:00:00"/>
        <d v="2025-05-01T06:30:00"/>
        <d v="2025-05-01T07:00:00"/>
        <d v="2025-05-01T07:30:00"/>
        <d v="2025-05-01T08:00:00"/>
        <d v="2025-05-01T08:30:00"/>
        <d v="2025-05-01T09:00:00"/>
        <d v="2025-05-01T09:30:00"/>
        <d v="2025-05-01T10:00:00"/>
        <d v="2025-05-01T10:30:00"/>
        <d v="2025-05-01T11:00:00"/>
        <d v="2025-05-01T11:30:00"/>
        <d v="2025-05-01T12:00:00"/>
        <d v="2025-05-01T12:30:00"/>
        <d v="2025-05-01T13:00:00"/>
        <d v="2025-05-01T13:30:00"/>
        <d v="2025-05-01T14:00:00"/>
        <d v="2025-05-01T14:30:00"/>
        <d v="2025-05-01T15:00:00"/>
        <d v="2025-05-01T15:30:00"/>
        <d v="2025-05-01T16:00:00"/>
        <d v="2025-05-01T16:30:00"/>
        <d v="2025-05-01T17:00:00"/>
        <d v="2025-05-01T17:30:00"/>
        <d v="2025-05-01T18:00:00"/>
        <d v="2025-05-01T18:30:00"/>
        <d v="2025-05-01T19:00:00"/>
        <d v="2025-05-01T19:30:00"/>
        <d v="2025-05-01T20:00:00"/>
        <d v="2025-05-01T20:30:00"/>
        <d v="2025-05-01T21:00:00"/>
        <d v="2025-05-01T21:30:00"/>
        <d v="2025-05-01T22:00:00"/>
        <d v="2025-05-01T22:30:00"/>
        <d v="2025-05-02T00:00:00"/>
        <d v="2025-05-02T00:30:00"/>
        <d v="2025-05-02T05:00:00"/>
        <d v="2025-05-02T05:30:00"/>
        <d v="2025-05-02T06:00:00"/>
        <d v="2025-05-02T06:30:00"/>
        <d v="2025-05-02T07:00:00"/>
        <d v="2025-05-02T07:30:00"/>
        <d v="2025-05-02T08:00:00"/>
        <d v="2025-05-02T08:30:00"/>
        <d v="2025-05-02T09:00:00"/>
        <d v="2025-05-02T09:30:00"/>
        <d v="2025-05-02T10:00:00"/>
        <d v="2025-05-02T10:30:00"/>
        <d v="2025-05-02T11:00:00"/>
        <d v="2025-05-02T11:30:00"/>
        <d v="2025-05-02T12:00:00"/>
        <d v="2025-05-02T12:30:00"/>
        <d v="2025-05-02T13:00:00"/>
        <d v="2025-05-02T13:30:00"/>
        <d v="2025-05-02T14:00:00"/>
        <d v="2025-05-02T14:30:00"/>
        <d v="2025-05-02T15:00:00"/>
        <d v="2025-05-02T15:30:00"/>
        <d v="2025-05-02T16:00:00"/>
        <d v="2025-05-02T16:30:00"/>
        <d v="2025-05-02T17:00:00"/>
        <d v="2025-05-02T17:30:00"/>
        <d v="2025-05-02T18:00:00"/>
        <d v="2025-05-02T18:30:00"/>
        <d v="2025-05-02T19:00:00"/>
        <d v="2025-05-02T19:30:00"/>
        <d v="2025-05-02T20:00:00"/>
        <d v="2025-05-02T20:30:00"/>
        <d v="2025-05-02T21:00:00"/>
        <d v="2025-05-02T21:30:00"/>
        <d v="2025-05-02T22:00:00"/>
        <d v="2025-05-02T22:30:00"/>
        <d v="2025-05-02T23:00:00"/>
        <d v="2025-05-02T23:30:00"/>
        <d v="2025-05-03T00:00:00"/>
        <d v="2025-05-03T04:00:00"/>
        <d v="2025-05-03T04:30:00"/>
        <d v="2025-05-03T05:30:00"/>
        <d v="2025-05-03T06:00:00"/>
        <d v="2025-05-03T06:30:00"/>
        <d v="2025-05-03T07:00:00"/>
        <d v="2025-05-03T07:30:00"/>
        <d v="2025-05-03T08:00:00"/>
        <d v="2025-05-03T08:30:00"/>
        <d v="2025-05-03T09:00:00"/>
        <d v="2025-05-03T09:30:00"/>
        <d v="2025-05-03T10:00:00"/>
        <d v="2025-05-03T10:30:00"/>
        <d v="2025-05-03T11:00:00"/>
        <d v="2025-05-03T11:30:00"/>
        <d v="2025-05-03T12:00:00"/>
        <d v="2025-05-03T12:30:00"/>
        <d v="2025-05-03T13:00:00"/>
        <d v="2025-05-03T13:30:00"/>
        <d v="2025-05-03T14:00:00"/>
        <d v="2025-05-03T14:30:00"/>
        <d v="2025-05-03T15:00:00"/>
        <d v="2025-05-03T15:30:00"/>
        <d v="2025-05-03T16:00:00"/>
        <d v="2025-05-03T16:30:00"/>
        <d v="2025-05-03T17:00:00"/>
        <d v="2025-05-03T17:30:00"/>
        <d v="2025-05-03T18:00:00"/>
        <d v="2025-05-03T18:30:00"/>
        <d v="2025-05-03T19:00:00"/>
        <d v="2025-05-03T19:30:00"/>
        <d v="2025-05-03T20:00:00"/>
        <d v="2025-05-03T20:30:00"/>
        <d v="2025-05-03T21:00:00"/>
        <d v="2025-05-03T21:30:00"/>
        <d v="2025-05-03T22:00:00"/>
        <d v="2025-05-03T22:30:00"/>
        <d v="2025-05-03T23:00:00"/>
        <d v="2025-05-03T23:30:00"/>
        <d v="2025-05-04T00:00:00"/>
        <d v="2025-05-04T00:30:00"/>
        <d v="2025-05-04T01:00:00"/>
        <d v="2025-05-04T04:00:00"/>
        <d v="2025-05-04T05:30:00"/>
        <d v="2025-05-04T06:00:00"/>
        <d v="2025-05-04T07:00:00"/>
        <m/>
      </sharedItems>
      <fieldGroup par="7"/>
    </cacheField>
    <cacheField name="Direction" numFmtId="0">
      <sharedItems containsString="0" containsBlank="1" containsNumber="1" containsInteger="1" minValue="2" maxValue="2"/>
    </cacheField>
    <cacheField name="Number of measurements" numFmtId="0">
      <sharedItems containsString="0" containsBlank="1" containsNumber="1" containsInteger="1" minValue="1" maxValue="49"/>
    </cacheField>
    <cacheField name="Number of vehicles" numFmtId="0">
      <sharedItems containsString="0" containsBlank="1" containsNumber="1" containsInteger="1" minValue="1" maxValue="49"/>
    </cacheField>
    <cacheField name="Average speed" numFmtId="0">
      <sharedItems containsString="0" containsBlank="1" containsNumber="1" minValue="16" maxValue="50"/>
    </cacheField>
    <cacheField name="Maximum speed" numFmtId="0">
      <sharedItems containsString="0" containsBlank="1" containsNumber="1" containsInteger="1" minValue="16" maxValue="81"/>
    </cacheField>
    <cacheField name="Days (Date)" numFmtId="0" databaseField="0">
      <fieldGroup base="0">
        <rangePr groupBy="days" startDate="2025-01-02T13:30:00" endDate="2025-05-05T00:00:00"/>
        <groupItems count="368">
          <s v="&lt;02/01/2025"/>
          <s v="01-Jan"/>
          <s v="02-Jan"/>
          <s v="03-Jan"/>
          <s v="04-Jan"/>
          <s v="05-Jan"/>
          <s v="06-Jan"/>
          <s v="07-Jan"/>
          <s v="08-Jan"/>
          <s v="09-Jan"/>
          <s v="10-Jan"/>
          <s v="11-Jan"/>
          <s v="12-Jan"/>
          <s v="13-Jan"/>
          <s v="14-Jan"/>
          <s v="15-Jan"/>
          <s v="16-Jan"/>
          <s v="17-Jan"/>
          <s v="18-Jan"/>
          <s v="19-Jan"/>
          <s v="20-Jan"/>
          <s v="21-Jan"/>
          <s v="22-Jan"/>
          <s v="23-Jan"/>
          <s v="24-Jan"/>
          <s v="25-Jan"/>
          <s v="26-Jan"/>
          <s v="27-Jan"/>
          <s v="28-Jan"/>
          <s v="29-Jan"/>
          <s v="30-Jan"/>
          <s v="31-Jan"/>
          <s v="01-Feb"/>
          <s v="02-Feb"/>
          <s v="03-Feb"/>
          <s v="04-Feb"/>
          <s v="05-Feb"/>
          <s v="06-Feb"/>
          <s v="07-Feb"/>
          <s v="08-Feb"/>
          <s v="09-Feb"/>
          <s v="10-Feb"/>
          <s v="11-Feb"/>
          <s v="12-Feb"/>
          <s v="13-Feb"/>
          <s v="14-Feb"/>
          <s v="15-Feb"/>
          <s v="16-Feb"/>
          <s v="17-Feb"/>
          <s v="18-Feb"/>
          <s v="19-Feb"/>
          <s v="20-Feb"/>
          <s v="21-Feb"/>
          <s v="22-Feb"/>
          <s v="23-Feb"/>
          <s v="24-Feb"/>
          <s v="25-Feb"/>
          <s v="26-Feb"/>
          <s v="27-Feb"/>
          <s v="28-Feb"/>
          <s v="29-Feb"/>
          <s v="01-Mar"/>
          <s v="02-Mar"/>
          <s v="03-Mar"/>
          <s v="04-Mar"/>
          <s v="05-Mar"/>
          <s v="06-Mar"/>
          <s v="07-Mar"/>
          <s v="08-Mar"/>
          <s v="09-Mar"/>
          <s v="10-Mar"/>
          <s v="11-Mar"/>
          <s v="12-Mar"/>
          <s v="13-Mar"/>
          <s v="14-Mar"/>
          <s v="15-Mar"/>
          <s v="16-Mar"/>
          <s v="17-Mar"/>
          <s v="18-Mar"/>
          <s v="19-Mar"/>
          <s v="20-Mar"/>
          <s v="21-Mar"/>
          <s v="22-Mar"/>
          <s v="23-Mar"/>
          <s v="24-Mar"/>
          <s v="25-Mar"/>
          <s v="26-Mar"/>
          <s v="27-Mar"/>
          <s v="28-Mar"/>
          <s v="29-Mar"/>
          <s v="30-Mar"/>
          <s v="31-Mar"/>
          <s v="01-Apr"/>
          <s v="02-Apr"/>
          <s v="03-Apr"/>
          <s v="04-Apr"/>
          <s v="05-Apr"/>
          <s v="06-Apr"/>
          <s v="07-Apr"/>
          <s v="08-Apr"/>
          <s v="09-Apr"/>
          <s v="10-Apr"/>
          <s v="11-Apr"/>
          <s v="12-Apr"/>
          <s v="13-Apr"/>
          <s v="14-Apr"/>
          <s v="15-Apr"/>
          <s v="16-Apr"/>
          <s v="17-Apr"/>
          <s v="18-Apr"/>
          <s v="19-Apr"/>
          <s v="20-Apr"/>
          <s v="21-Apr"/>
          <s v="22-Apr"/>
          <s v="23-Apr"/>
          <s v="24-Apr"/>
          <s v="25-Apr"/>
          <s v="26-Apr"/>
          <s v="27-Apr"/>
          <s v="28-Apr"/>
          <s v="29-Apr"/>
          <s v="30-Apr"/>
          <s v="01-May"/>
          <s v="02-May"/>
          <s v="03-May"/>
          <s v="04-May"/>
          <s v="05-May"/>
          <s v="06-May"/>
          <s v="07-May"/>
          <s v="08-May"/>
          <s v="09-May"/>
          <s v="10-May"/>
          <s v="11-May"/>
          <s v="12-May"/>
          <s v="13-May"/>
          <s v="14-May"/>
          <s v="15-May"/>
          <s v="16-May"/>
          <s v="17-May"/>
          <s v="18-May"/>
          <s v="19-May"/>
          <s v="20-May"/>
          <s v="21-May"/>
          <s v="22-May"/>
          <s v="23-May"/>
          <s v="24-May"/>
          <s v="25-May"/>
          <s v="26-May"/>
          <s v="27-May"/>
          <s v="28-May"/>
          <s v="29-May"/>
          <s v="30-May"/>
          <s v="31-May"/>
          <s v="01-Jun"/>
          <s v="02-Jun"/>
          <s v="03-Jun"/>
          <s v="04-Jun"/>
          <s v="05-Jun"/>
          <s v="06-Jun"/>
          <s v="07-Jun"/>
          <s v="08-Jun"/>
          <s v="09-Jun"/>
          <s v="10-Jun"/>
          <s v="11-Jun"/>
          <s v="12-Jun"/>
          <s v="13-Jun"/>
          <s v="14-Jun"/>
          <s v="15-Jun"/>
          <s v="16-Jun"/>
          <s v="17-Jun"/>
          <s v="18-Jun"/>
          <s v="19-Jun"/>
          <s v="20-Jun"/>
          <s v="21-Jun"/>
          <s v="22-Jun"/>
          <s v="23-Jun"/>
          <s v="24-Jun"/>
          <s v="25-Jun"/>
          <s v="26-Jun"/>
          <s v="27-Jun"/>
          <s v="28-Jun"/>
          <s v="29-Jun"/>
          <s v="30-Jun"/>
          <s v="01-Jul"/>
          <s v="02-Jul"/>
          <s v="03-Jul"/>
          <s v="04-Jul"/>
          <s v="05-Jul"/>
          <s v="06-Jul"/>
          <s v="07-Jul"/>
          <s v="08-Jul"/>
          <s v="09-Jul"/>
          <s v="10-Jul"/>
          <s v="11-Jul"/>
          <s v="12-Jul"/>
          <s v="13-Jul"/>
          <s v="14-Jul"/>
          <s v="15-Jul"/>
          <s v="16-Jul"/>
          <s v="17-Jul"/>
          <s v="18-Jul"/>
          <s v="19-Jul"/>
          <s v="20-Jul"/>
          <s v="21-Jul"/>
          <s v="22-Jul"/>
          <s v="23-Jul"/>
          <s v="24-Jul"/>
          <s v="25-Jul"/>
          <s v="26-Jul"/>
          <s v="27-Jul"/>
          <s v="28-Jul"/>
          <s v="29-Jul"/>
          <s v="30-Jul"/>
          <s v="31-Jul"/>
          <s v="01-Aug"/>
          <s v="02-Aug"/>
          <s v="03-Aug"/>
          <s v="04-Aug"/>
          <s v="05-Aug"/>
          <s v="06-Aug"/>
          <s v="07-Aug"/>
          <s v="08-Aug"/>
          <s v="09-Aug"/>
          <s v="10-Aug"/>
          <s v="11-Aug"/>
          <s v="12-Aug"/>
          <s v="13-Aug"/>
          <s v="14-Aug"/>
          <s v="15-Aug"/>
          <s v="16-Aug"/>
          <s v="17-Aug"/>
          <s v="18-Aug"/>
          <s v="19-Aug"/>
          <s v="20-Aug"/>
          <s v="21-Aug"/>
          <s v="22-Aug"/>
          <s v="23-Aug"/>
          <s v="24-Aug"/>
          <s v="25-Aug"/>
          <s v="26-Aug"/>
          <s v="27-Aug"/>
          <s v="28-Aug"/>
          <s v="29-Aug"/>
          <s v="30-Aug"/>
          <s v="31-Aug"/>
          <s v="01-Sep"/>
          <s v="02-Sep"/>
          <s v="03-Sep"/>
          <s v="04-Sep"/>
          <s v="05-Sep"/>
          <s v="06-Sep"/>
          <s v="07-Sep"/>
          <s v="08-Sep"/>
          <s v="09-Sep"/>
          <s v="10-Sep"/>
          <s v="11-Sep"/>
          <s v="12-Sep"/>
          <s v="13-Sep"/>
          <s v="14-Sep"/>
          <s v="15-Sep"/>
          <s v="16-Sep"/>
          <s v="17-Sep"/>
          <s v="18-Sep"/>
          <s v="19-Sep"/>
          <s v="20-Sep"/>
          <s v="21-Sep"/>
          <s v="22-Sep"/>
          <s v="23-Sep"/>
          <s v="24-Sep"/>
          <s v="25-Sep"/>
          <s v="26-Sep"/>
          <s v="27-Sep"/>
          <s v="28-Sep"/>
          <s v="29-Sep"/>
          <s v="30-Sep"/>
          <s v="01-Oct"/>
          <s v="02-Oct"/>
          <s v="03-Oct"/>
          <s v="04-Oct"/>
          <s v="05-Oct"/>
          <s v="06-Oct"/>
          <s v="07-Oct"/>
          <s v="08-Oct"/>
          <s v="09-Oct"/>
          <s v="10-Oct"/>
          <s v="11-Oct"/>
          <s v="12-Oct"/>
          <s v="13-Oct"/>
          <s v="14-Oct"/>
          <s v="15-Oct"/>
          <s v="16-Oct"/>
          <s v="17-Oct"/>
          <s v="18-Oct"/>
          <s v="19-Oct"/>
          <s v="20-Oct"/>
          <s v="21-Oct"/>
          <s v="22-Oct"/>
          <s v="23-Oct"/>
          <s v="24-Oct"/>
          <s v="25-Oct"/>
          <s v="26-Oct"/>
          <s v="27-Oct"/>
          <s v="28-Oct"/>
          <s v="29-Oct"/>
          <s v="30-Oct"/>
          <s v="31-Oct"/>
          <s v="01-Nov"/>
          <s v="02-Nov"/>
          <s v="03-Nov"/>
          <s v="04-Nov"/>
          <s v="05-Nov"/>
          <s v="06-Nov"/>
          <s v="07-Nov"/>
          <s v="08-Nov"/>
          <s v="09-Nov"/>
          <s v="10-Nov"/>
          <s v="11-Nov"/>
          <s v="12-Nov"/>
          <s v="13-Nov"/>
          <s v="14-Nov"/>
          <s v="15-Nov"/>
          <s v="16-Nov"/>
          <s v="17-Nov"/>
          <s v="18-Nov"/>
          <s v="19-Nov"/>
          <s v="20-Nov"/>
          <s v="21-Nov"/>
          <s v="22-Nov"/>
          <s v="23-Nov"/>
          <s v="24-Nov"/>
          <s v="25-Nov"/>
          <s v="26-Nov"/>
          <s v="27-Nov"/>
          <s v="28-Nov"/>
          <s v="29-Nov"/>
          <s v="30-Nov"/>
          <s v="01-Dec"/>
          <s v="02-Dec"/>
          <s v="03-Dec"/>
          <s v="04-Dec"/>
          <s v="05-Dec"/>
          <s v="06-Dec"/>
          <s v="07-Dec"/>
          <s v="08-Dec"/>
          <s v="09-Dec"/>
          <s v="10-Dec"/>
          <s v="11-Dec"/>
          <s v="12-Dec"/>
          <s v="13-Dec"/>
          <s v="14-Dec"/>
          <s v="15-Dec"/>
          <s v="16-Dec"/>
          <s v="17-Dec"/>
          <s v="18-Dec"/>
          <s v="19-Dec"/>
          <s v="20-Dec"/>
          <s v="21-Dec"/>
          <s v="22-Dec"/>
          <s v="23-Dec"/>
          <s v="24-Dec"/>
          <s v="25-Dec"/>
          <s v="26-Dec"/>
          <s v="27-Dec"/>
          <s v="28-Dec"/>
          <s v="29-Dec"/>
          <s v="30-Dec"/>
          <s v="31-Dec"/>
          <s v="&gt;05/05/2025"/>
        </groupItems>
      </fieldGroup>
    </cacheField>
    <cacheField name="Months (Date)" numFmtId="0" databaseField="0">
      <fieldGroup base="0">
        <rangePr groupBy="months" startDate="2025-01-02T13:30:00" endDate="2025-05-05T00:00:00"/>
        <groupItems count="14">
          <s v="&lt;02/01/2025"/>
          <s v="Jan"/>
          <s v="Feb"/>
          <s v="Mar"/>
          <s v="Apr"/>
          <s v="May"/>
          <s v="Jun"/>
          <s v="Jul"/>
          <s v="Aug"/>
          <s v="Sep"/>
          <s v="Oct"/>
          <s v="Nov"/>
          <s v="Dec"/>
          <s v="&gt;05/05/2025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420">
  <r>
    <x v="0"/>
    <n v="2"/>
    <n v="18"/>
    <n v="18"/>
    <n v="26.94"/>
    <n v="35"/>
  </r>
  <r>
    <x v="1"/>
    <n v="2"/>
    <n v="23"/>
    <n v="23"/>
    <n v="27.09"/>
    <n v="40"/>
  </r>
  <r>
    <x v="2"/>
    <n v="2"/>
    <n v="20"/>
    <n v="20"/>
    <n v="25.65"/>
    <n v="37"/>
  </r>
  <r>
    <x v="3"/>
    <n v="2"/>
    <n v="20"/>
    <n v="20"/>
    <n v="27.8"/>
    <n v="38"/>
  </r>
  <r>
    <x v="4"/>
    <n v="2"/>
    <n v="29"/>
    <n v="29"/>
    <n v="25.14"/>
    <n v="32"/>
  </r>
  <r>
    <x v="5"/>
    <n v="2"/>
    <n v="19"/>
    <n v="19"/>
    <n v="27.79"/>
    <n v="42"/>
  </r>
  <r>
    <x v="6"/>
    <n v="2"/>
    <n v="27"/>
    <n v="27"/>
    <n v="29.74"/>
    <n v="55"/>
  </r>
  <r>
    <x v="7"/>
    <n v="2"/>
    <n v="28"/>
    <n v="28"/>
    <n v="26.46"/>
    <n v="35"/>
  </r>
  <r>
    <x v="8"/>
    <n v="2"/>
    <n v="22"/>
    <n v="22"/>
    <n v="28.09"/>
    <n v="39"/>
  </r>
  <r>
    <x v="9"/>
    <n v="2"/>
    <n v="21"/>
    <n v="21"/>
    <n v="24.57"/>
    <n v="35"/>
  </r>
  <r>
    <x v="10"/>
    <n v="2"/>
    <n v="4"/>
    <n v="4"/>
    <n v="26.5"/>
    <n v="32"/>
  </r>
  <r>
    <x v="11"/>
    <n v="2"/>
    <n v="7"/>
    <n v="7"/>
    <n v="28"/>
    <n v="36"/>
  </r>
  <r>
    <x v="12"/>
    <n v="2"/>
    <n v="4"/>
    <n v="4"/>
    <n v="26.75"/>
    <n v="37"/>
  </r>
  <r>
    <x v="13"/>
    <n v="2"/>
    <n v="3"/>
    <n v="3"/>
    <n v="23.67"/>
    <n v="28"/>
  </r>
  <r>
    <x v="14"/>
    <n v="2"/>
    <n v="2"/>
    <n v="2"/>
    <n v="31"/>
    <n v="35"/>
  </r>
  <r>
    <x v="15"/>
    <n v="2"/>
    <n v="2"/>
    <n v="2"/>
    <n v="26.5"/>
    <n v="29"/>
  </r>
  <r>
    <x v="16"/>
    <n v="2"/>
    <n v="3"/>
    <n v="3"/>
    <n v="35.33"/>
    <n v="43"/>
  </r>
  <r>
    <x v="17"/>
    <n v="2"/>
    <n v="4"/>
    <n v="4"/>
    <n v="30.25"/>
    <n v="35"/>
  </r>
  <r>
    <x v="18"/>
    <n v="2"/>
    <n v="1"/>
    <n v="1"/>
    <n v="35"/>
    <n v="35"/>
  </r>
  <r>
    <x v="19"/>
    <n v="2"/>
    <n v="3"/>
    <n v="3"/>
    <n v="26.33"/>
    <n v="31"/>
  </r>
  <r>
    <x v="20"/>
    <n v="2"/>
    <n v="1"/>
    <n v="1"/>
    <n v="35"/>
    <n v="35"/>
  </r>
  <r>
    <x v="21"/>
    <n v="2"/>
    <n v="1"/>
    <n v="1"/>
    <n v="32"/>
    <n v="32"/>
  </r>
  <r>
    <x v="22"/>
    <n v="2"/>
    <n v="1"/>
    <n v="1"/>
    <n v="29"/>
    <n v="29"/>
  </r>
  <r>
    <x v="23"/>
    <n v="2"/>
    <n v="1"/>
    <n v="1"/>
    <n v="37"/>
    <n v="37"/>
  </r>
  <r>
    <x v="24"/>
    <n v="2"/>
    <n v="1"/>
    <n v="1"/>
    <n v="30"/>
    <n v="30"/>
  </r>
  <r>
    <x v="25"/>
    <n v="2"/>
    <n v="4"/>
    <n v="4"/>
    <n v="27.5"/>
    <n v="37"/>
  </r>
  <r>
    <x v="26"/>
    <n v="2"/>
    <n v="9"/>
    <n v="9"/>
    <n v="27.78"/>
    <n v="35"/>
  </r>
  <r>
    <x v="27"/>
    <n v="2"/>
    <n v="8"/>
    <n v="8"/>
    <n v="28.25"/>
    <n v="39"/>
  </r>
  <r>
    <x v="28"/>
    <n v="2"/>
    <n v="8"/>
    <n v="8"/>
    <n v="24"/>
    <n v="30"/>
  </r>
  <r>
    <x v="29"/>
    <n v="2"/>
    <n v="9"/>
    <n v="9"/>
    <n v="24.44"/>
    <n v="28"/>
  </r>
  <r>
    <x v="30"/>
    <n v="2"/>
    <n v="21"/>
    <n v="21"/>
    <n v="29.19"/>
    <n v="45"/>
  </r>
  <r>
    <x v="31"/>
    <n v="2"/>
    <n v="23"/>
    <n v="23"/>
    <n v="27.78"/>
    <n v="39"/>
  </r>
  <r>
    <x v="32"/>
    <n v="2"/>
    <n v="29"/>
    <n v="29"/>
    <n v="26.62"/>
    <n v="45"/>
  </r>
  <r>
    <x v="33"/>
    <n v="2"/>
    <n v="24"/>
    <n v="24"/>
    <n v="25.5"/>
    <n v="35"/>
  </r>
  <r>
    <x v="34"/>
    <n v="2"/>
    <n v="28"/>
    <n v="28"/>
    <n v="27.29"/>
    <n v="46"/>
  </r>
  <r>
    <x v="35"/>
    <n v="2"/>
    <n v="27"/>
    <n v="27"/>
    <n v="26.11"/>
    <n v="42"/>
  </r>
  <r>
    <x v="36"/>
    <n v="2"/>
    <n v="21"/>
    <n v="21"/>
    <n v="26.57"/>
    <n v="35"/>
  </r>
  <r>
    <x v="37"/>
    <n v="2"/>
    <n v="33"/>
    <n v="33"/>
    <n v="27.39"/>
    <n v="43"/>
  </r>
  <r>
    <x v="38"/>
    <n v="2"/>
    <n v="26"/>
    <n v="26"/>
    <n v="26.08"/>
    <n v="36"/>
  </r>
  <r>
    <x v="39"/>
    <n v="2"/>
    <n v="19"/>
    <n v="19"/>
    <n v="26.74"/>
    <n v="40"/>
  </r>
  <r>
    <x v="40"/>
    <n v="2"/>
    <n v="22"/>
    <n v="22"/>
    <n v="28.64"/>
    <n v="39"/>
  </r>
  <r>
    <x v="41"/>
    <n v="2"/>
    <n v="29"/>
    <n v="29"/>
    <n v="27.45"/>
    <n v="38"/>
  </r>
  <r>
    <x v="42"/>
    <n v="2"/>
    <n v="31"/>
    <n v="31"/>
    <n v="27.06"/>
    <n v="41"/>
  </r>
  <r>
    <x v="43"/>
    <n v="2"/>
    <n v="25"/>
    <n v="25"/>
    <n v="27.24"/>
    <n v="40"/>
  </r>
  <r>
    <x v="44"/>
    <n v="2"/>
    <n v="25"/>
    <n v="25"/>
    <n v="27.44"/>
    <n v="35"/>
  </r>
  <r>
    <x v="45"/>
    <n v="2"/>
    <n v="25"/>
    <n v="25"/>
    <n v="27.76"/>
    <n v="41"/>
  </r>
  <r>
    <x v="46"/>
    <n v="2"/>
    <n v="21"/>
    <n v="21"/>
    <n v="27.38"/>
    <n v="40"/>
  </r>
  <r>
    <x v="47"/>
    <n v="2"/>
    <n v="19"/>
    <n v="19"/>
    <n v="27.68"/>
    <n v="34"/>
  </r>
  <r>
    <x v="48"/>
    <n v="2"/>
    <n v="17"/>
    <n v="17"/>
    <n v="25.47"/>
    <n v="35"/>
  </r>
  <r>
    <x v="49"/>
    <n v="2"/>
    <n v="12"/>
    <n v="12"/>
    <n v="29.42"/>
    <n v="37"/>
  </r>
  <r>
    <x v="50"/>
    <n v="2"/>
    <n v="11"/>
    <n v="11"/>
    <n v="27.55"/>
    <n v="35"/>
  </r>
  <r>
    <x v="51"/>
    <n v="2"/>
    <n v="1"/>
    <n v="1"/>
    <n v="31"/>
    <n v="31"/>
  </r>
  <r>
    <x v="52"/>
    <n v="2"/>
    <n v="6"/>
    <n v="6"/>
    <n v="24.17"/>
    <n v="33"/>
  </r>
  <r>
    <x v="53"/>
    <n v="2"/>
    <n v="2"/>
    <n v="2"/>
    <n v="18.5"/>
    <n v="20"/>
  </r>
  <r>
    <x v="54"/>
    <n v="2"/>
    <n v="3"/>
    <n v="3"/>
    <n v="29.67"/>
    <n v="32"/>
  </r>
  <r>
    <x v="55"/>
    <n v="2"/>
    <n v="2"/>
    <n v="2"/>
    <n v="31"/>
    <n v="40"/>
  </r>
  <r>
    <x v="56"/>
    <n v="2"/>
    <n v="3"/>
    <n v="3"/>
    <n v="26.33"/>
    <n v="35"/>
  </r>
  <r>
    <x v="57"/>
    <n v="2"/>
    <n v="2"/>
    <n v="2"/>
    <n v="27.5"/>
    <n v="39"/>
  </r>
  <r>
    <x v="58"/>
    <n v="2"/>
    <n v="2"/>
    <n v="2"/>
    <n v="38.5"/>
    <n v="40"/>
  </r>
  <r>
    <x v="59"/>
    <n v="2"/>
    <n v="2"/>
    <n v="2"/>
    <n v="28.5"/>
    <n v="37"/>
  </r>
  <r>
    <x v="60"/>
    <n v="2"/>
    <n v="2"/>
    <n v="2"/>
    <n v="28"/>
    <n v="29"/>
  </r>
  <r>
    <x v="61"/>
    <n v="2"/>
    <n v="1"/>
    <n v="1"/>
    <n v="25"/>
    <n v="25"/>
  </r>
  <r>
    <x v="62"/>
    <n v="2"/>
    <n v="3"/>
    <n v="3"/>
    <n v="22.67"/>
    <n v="25"/>
  </r>
  <r>
    <x v="63"/>
    <n v="2"/>
    <n v="1"/>
    <n v="1"/>
    <n v="32"/>
    <n v="32"/>
  </r>
  <r>
    <x v="64"/>
    <n v="2"/>
    <n v="4"/>
    <n v="4"/>
    <n v="30.5"/>
    <n v="35"/>
  </r>
  <r>
    <x v="65"/>
    <n v="2"/>
    <n v="8"/>
    <n v="8"/>
    <n v="27"/>
    <n v="34"/>
  </r>
  <r>
    <x v="66"/>
    <n v="2"/>
    <n v="2"/>
    <n v="2"/>
    <n v="30.5"/>
    <n v="34"/>
  </r>
  <r>
    <x v="67"/>
    <n v="2"/>
    <n v="1"/>
    <n v="1"/>
    <n v="24"/>
    <n v="24"/>
  </r>
  <r>
    <x v="68"/>
    <n v="2"/>
    <n v="1"/>
    <n v="1"/>
    <n v="19"/>
    <n v="19"/>
  </r>
  <r>
    <x v="69"/>
    <n v="2"/>
    <n v="1"/>
    <n v="1"/>
    <n v="22"/>
    <n v="22"/>
  </r>
  <r>
    <x v="70"/>
    <n v="2"/>
    <n v="2"/>
    <n v="2"/>
    <n v="28"/>
    <n v="30"/>
  </r>
  <r>
    <x v="71"/>
    <n v="2"/>
    <n v="7"/>
    <n v="7"/>
    <n v="22.86"/>
    <n v="40"/>
  </r>
  <r>
    <x v="72"/>
    <n v="2"/>
    <n v="6"/>
    <n v="6"/>
    <n v="26"/>
    <n v="32"/>
  </r>
  <r>
    <x v="73"/>
    <n v="2"/>
    <n v="9"/>
    <n v="9"/>
    <n v="23.11"/>
    <n v="37"/>
  </r>
  <r>
    <x v="74"/>
    <n v="2"/>
    <n v="2"/>
    <n v="2"/>
    <n v="23"/>
    <n v="24"/>
  </r>
  <r>
    <x v="75"/>
    <n v="2"/>
    <n v="13"/>
    <n v="13"/>
    <n v="23.69"/>
    <n v="32"/>
  </r>
  <r>
    <x v="76"/>
    <n v="2"/>
    <n v="7"/>
    <n v="7"/>
    <n v="30.14"/>
    <n v="36"/>
  </r>
  <r>
    <x v="77"/>
    <n v="2"/>
    <n v="5"/>
    <n v="5"/>
    <n v="24.6"/>
    <n v="29"/>
  </r>
  <r>
    <x v="78"/>
    <n v="2"/>
    <n v="12"/>
    <n v="12"/>
    <n v="25.33"/>
    <n v="35"/>
  </r>
  <r>
    <x v="79"/>
    <n v="2"/>
    <n v="23"/>
    <n v="23"/>
    <n v="24.43"/>
    <n v="34"/>
  </r>
  <r>
    <x v="80"/>
    <n v="2"/>
    <n v="14"/>
    <n v="14"/>
    <n v="22.93"/>
    <n v="30"/>
  </r>
  <r>
    <x v="81"/>
    <n v="2"/>
    <n v="14"/>
    <n v="14"/>
    <n v="23.93"/>
    <n v="32"/>
  </r>
  <r>
    <x v="82"/>
    <n v="2"/>
    <n v="7"/>
    <n v="7"/>
    <n v="24.86"/>
    <n v="29"/>
  </r>
  <r>
    <x v="83"/>
    <n v="2"/>
    <n v="19"/>
    <n v="19"/>
    <n v="27.79"/>
    <n v="40"/>
  </r>
  <r>
    <x v="84"/>
    <n v="2"/>
    <n v="12"/>
    <n v="12"/>
    <n v="24.5"/>
    <n v="31"/>
  </r>
  <r>
    <x v="85"/>
    <n v="2"/>
    <n v="7"/>
    <n v="7"/>
    <n v="22.57"/>
    <n v="26"/>
  </r>
  <r>
    <x v="86"/>
    <n v="2"/>
    <n v="12"/>
    <n v="12"/>
    <n v="21.67"/>
    <n v="28"/>
  </r>
  <r>
    <x v="87"/>
    <n v="2"/>
    <n v="6"/>
    <n v="6"/>
    <n v="28.17"/>
    <n v="37"/>
  </r>
  <r>
    <x v="88"/>
    <n v="2"/>
    <n v="8"/>
    <n v="8"/>
    <n v="22.88"/>
    <n v="29"/>
  </r>
  <r>
    <x v="89"/>
    <n v="2"/>
    <n v="3"/>
    <n v="3"/>
    <n v="21.67"/>
    <n v="24"/>
  </r>
  <r>
    <x v="90"/>
    <n v="2"/>
    <n v="4"/>
    <n v="4"/>
    <n v="33.5"/>
    <n v="39"/>
  </r>
  <r>
    <x v="91"/>
    <n v="2"/>
    <n v="4"/>
    <n v="4"/>
    <n v="23"/>
    <n v="27"/>
  </r>
  <r>
    <x v="92"/>
    <n v="2"/>
    <n v="2"/>
    <n v="2"/>
    <n v="25.5"/>
    <n v="28"/>
  </r>
  <r>
    <x v="93"/>
    <n v="2"/>
    <n v="1"/>
    <n v="1"/>
    <n v="33"/>
    <n v="33"/>
  </r>
  <r>
    <x v="94"/>
    <n v="2"/>
    <n v="1"/>
    <n v="1"/>
    <n v="35"/>
    <n v="35"/>
  </r>
  <r>
    <x v="95"/>
    <n v="2"/>
    <n v="1"/>
    <n v="1"/>
    <n v="27"/>
    <n v="27"/>
  </r>
  <r>
    <x v="96"/>
    <n v="2"/>
    <n v="2"/>
    <n v="2"/>
    <n v="27.5"/>
    <n v="30"/>
  </r>
  <r>
    <x v="97"/>
    <n v="2"/>
    <n v="1"/>
    <n v="1"/>
    <n v="27"/>
    <n v="27"/>
  </r>
  <r>
    <x v="98"/>
    <n v="2"/>
    <n v="1"/>
    <n v="1"/>
    <n v="23"/>
    <n v="23"/>
  </r>
  <r>
    <x v="99"/>
    <n v="2"/>
    <n v="4"/>
    <n v="4"/>
    <n v="25.5"/>
    <n v="42"/>
  </r>
  <r>
    <x v="100"/>
    <n v="2"/>
    <n v="7"/>
    <n v="7"/>
    <n v="22.86"/>
    <n v="34"/>
  </r>
  <r>
    <x v="101"/>
    <n v="2"/>
    <n v="6"/>
    <n v="6"/>
    <n v="25.83"/>
    <n v="30"/>
  </r>
  <r>
    <x v="102"/>
    <n v="2"/>
    <n v="17"/>
    <n v="17"/>
    <n v="23.18"/>
    <n v="30"/>
  </r>
  <r>
    <x v="103"/>
    <n v="2"/>
    <n v="9"/>
    <n v="9"/>
    <n v="26.22"/>
    <n v="31"/>
  </r>
  <r>
    <x v="104"/>
    <n v="2"/>
    <n v="8"/>
    <n v="8"/>
    <n v="22.75"/>
    <n v="29"/>
  </r>
  <r>
    <x v="105"/>
    <n v="2"/>
    <n v="8"/>
    <n v="8"/>
    <n v="22.88"/>
    <n v="31"/>
  </r>
  <r>
    <x v="106"/>
    <n v="2"/>
    <n v="7"/>
    <n v="7"/>
    <n v="25"/>
    <n v="35"/>
  </r>
  <r>
    <x v="107"/>
    <n v="2"/>
    <n v="13"/>
    <n v="13"/>
    <n v="23.23"/>
    <n v="34"/>
  </r>
  <r>
    <x v="108"/>
    <n v="2"/>
    <n v="13"/>
    <n v="13"/>
    <n v="24.46"/>
    <n v="45"/>
  </r>
  <r>
    <x v="109"/>
    <n v="2"/>
    <n v="8"/>
    <n v="8"/>
    <n v="24.5"/>
    <n v="32"/>
  </r>
  <r>
    <x v="110"/>
    <n v="2"/>
    <n v="19"/>
    <n v="19"/>
    <n v="25.74"/>
    <n v="42"/>
  </r>
  <r>
    <x v="111"/>
    <n v="2"/>
    <n v="15"/>
    <n v="15"/>
    <n v="24.13"/>
    <n v="34"/>
  </r>
  <r>
    <x v="112"/>
    <n v="2"/>
    <n v="12"/>
    <n v="12"/>
    <n v="23.25"/>
    <n v="30"/>
  </r>
  <r>
    <x v="113"/>
    <n v="2"/>
    <n v="15"/>
    <n v="15"/>
    <n v="24.4"/>
    <n v="33"/>
  </r>
  <r>
    <x v="114"/>
    <n v="2"/>
    <n v="13"/>
    <n v="13"/>
    <n v="24.92"/>
    <n v="31"/>
  </r>
  <r>
    <x v="115"/>
    <n v="2"/>
    <n v="19"/>
    <n v="19"/>
    <n v="25.21"/>
    <n v="34"/>
  </r>
  <r>
    <x v="116"/>
    <n v="2"/>
    <n v="16"/>
    <n v="16"/>
    <n v="24.81"/>
    <n v="28"/>
  </r>
  <r>
    <x v="117"/>
    <n v="2"/>
    <n v="10"/>
    <n v="10"/>
    <n v="23.7"/>
    <n v="30"/>
  </r>
  <r>
    <x v="118"/>
    <n v="2"/>
    <n v="7"/>
    <n v="7"/>
    <n v="21.29"/>
    <n v="32"/>
  </r>
  <r>
    <x v="119"/>
    <n v="2"/>
    <n v="8"/>
    <n v="8"/>
    <n v="25"/>
    <n v="34"/>
  </r>
  <r>
    <x v="120"/>
    <n v="2"/>
    <n v="10"/>
    <n v="10"/>
    <n v="26.6"/>
    <n v="41"/>
  </r>
  <r>
    <x v="121"/>
    <n v="2"/>
    <n v="2"/>
    <n v="2"/>
    <n v="20.5"/>
    <n v="22"/>
  </r>
  <r>
    <x v="122"/>
    <n v="2"/>
    <n v="3"/>
    <n v="3"/>
    <n v="20"/>
    <n v="21"/>
  </r>
  <r>
    <x v="123"/>
    <n v="2"/>
    <n v="4"/>
    <n v="4"/>
    <n v="22.75"/>
    <n v="27"/>
  </r>
  <r>
    <x v="124"/>
    <n v="2"/>
    <n v="1"/>
    <n v="1"/>
    <n v="30"/>
    <n v="30"/>
  </r>
  <r>
    <x v="125"/>
    <n v="2"/>
    <n v="3"/>
    <n v="3"/>
    <n v="25.67"/>
    <n v="30"/>
  </r>
  <r>
    <x v="126"/>
    <n v="2"/>
    <n v="1"/>
    <n v="1"/>
    <n v="26"/>
    <n v="26"/>
  </r>
  <r>
    <x v="127"/>
    <n v="2"/>
    <n v="1"/>
    <n v="1"/>
    <n v="24"/>
    <n v="24"/>
  </r>
  <r>
    <x v="128"/>
    <n v="2"/>
    <n v="1"/>
    <n v="1"/>
    <n v="29"/>
    <n v="29"/>
  </r>
  <r>
    <x v="129"/>
    <n v="2"/>
    <n v="1"/>
    <n v="1"/>
    <n v="27"/>
    <n v="27"/>
  </r>
  <r>
    <x v="130"/>
    <n v="2"/>
    <n v="1"/>
    <n v="1"/>
    <n v="17"/>
    <n v="17"/>
  </r>
  <r>
    <x v="131"/>
    <n v="2"/>
    <n v="1"/>
    <n v="1"/>
    <n v="18"/>
    <n v="18"/>
  </r>
  <r>
    <x v="132"/>
    <n v="2"/>
    <n v="3"/>
    <n v="3"/>
    <n v="24.33"/>
    <n v="25"/>
  </r>
  <r>
    <x v="133"/>
    <n v="2"/>
    <n v="3"/>
    <n v="3"/>
    <n v="23.33"/>
    <n v="25"/>
  </r>
  <r>
    <x v="134"/>
    <n v="2"/>
    <n v="16"/>
    <n v="16"/>
    <n v="23.31"/>
    <n v="36"/>
  </r>
  <r>
    <x v="135"/>
    <n v="2"/>
    <n v="11"/>
    <n v="11"/>
    <n v="23.91"/>
    <n v="34"/>
  </r>
  <r>
    <x v="136"/>
    <n v="2"/>
    <n v="12"/>
    <n v="12"/>
    <n v="24.17"/>
    <n v="32"/>
  </r>
  <r>
    <x v="137"/>
    <n v="2"/>
    <n v="9"/>
    <n v="9"/>
    <n v="21.11"/>
    <n v="31"/>
  </r>
  <r>
    <x v="138"/>
    <n v="2"/>
    <n v="12"/>
    <n v="12"/>
    <n v="27.5"/>
    <n v="34"/>
  </r>
  <r>
    <x v="139"/>
    <n v="2"/>
    <n v="12"/>
    <n v="12"/>
    <n v="26.67"/>
    <n v="39"/>
  </r>
  <r>
    <x v="140"/>
    <n v="2"/>
    <n v="14"/>
    <n v="14"/>
    <n v="27.07"/>
    <n v="34"/>
  </r>
  <r>
    <x v="141"/>
    <n v="2"/>
    <n v="13"/>
    <n v="13"/>
    <n v="26.92"/>
    <n v="31"/>
  </r>
  <r>
    <x v="142"/>
    <n v="2"/>
    <n v="13"/>
    <n v="13"/>
    <n v="24.77"/>
    <n v="34"/>
  </r>
  <r>
    <x v="143"/>
    <n v="2"/>
    <n v="7"/>
    <n v="7"/>
    <n v="25.43"/>
    <n v="30"/>
  </r>
  <r>
    <x v="144"/>
    <n v="2"/>
    <n v="10"/>
    <n v="10"/>
    <n v="24.6"/>
    <n v="30"/>
  </r>
  <r>
    <x v="145"/>
    <n v="2"/>
    <n v="23"/>
    <n v="23"/>
    <n v="26.17"/>
    <n v="39"/>
  </r>
  <r>
    <x v="146"/>
    <n v="2"/>
    <n v="10"/>
    <n v="10"/>
    <n v="24.5"/>
    <n v="27"/>
  </r>
  <r>
    <x v="147"/>
    <n v="2"/>
    <n v="11"/>
    <n v="11"/>
    <n v="23.82"/>
    <n v="34"/>
  </r>
  <r>
    <x v="148"/>
    <n v="2"/>
    <n v="14"/>
    <n v="14"/>
    <n v="25.43"/>
    <n v="30"/>
  </r>
  <r>
    <x v="149"/>
    <n v="2"/>
    <n v="17"/>
    <n v="17"/>
    <n v="25.35"/>
    <n v="35"/>
  </r>
  <r>
    <x v="150"/>
    <n v="2"/>
    <n v="13"/>
    <n v="13"/>
    <n v="25"/>
    <n v="32"/>
  </r>
  <r>
    <x v="151"/>
    <n v="2"/>
    <n v="9"/>
    <n v="9"/>
    <n v="25"/>
    <n v="36"/>
  </r>
  <r>
    <x v="152"/>
    <n v="2"/>
    <n v="16"/>
    <n v="16"/>
    <n v="22.69"/>
    <n v="32"/>
  </r>
  <r>
    <x v="153"/>
    <n v="2"/>
    <n v="6"/>
    <n v="6"/>
    <n v="27"/>
    <n v="39"/>
  </r>
  <r>
    <x v="154"/>
    <n v="2"/>
    <n v="9"/>
    <n v="9"/>
    <n v="22"/>
    <n v="27"/>
  </r>
  <r>
    <x v="155"/>
    <n v="2"/>
    <n v="6"/>
    <n v="6"/>
    <n v="26.17"/>
    <n v="34"/>
  </r>
  <r>
    <x v="156"/>
    <n v="2"/>
    <n v="4"/>
    <n v="4"/>
    <n v="23.75"/>
    <n v="27"/>
  </r>
  <r>
    <x v="157"/>
    <n v="2"/>
    <n v="2"/>
    <n v="2"/>
    <n v="23"/>
    <n v="25"/>
  </r>
  <r>
    <x v="158"/>
    <n v="2"/>
    <n v="4"/>
    <n v="4"/>
    <n v="24.25"/>
    <n v="26"/>
  </r>
  <r>
    <x v="159"/>
    <n v="2"/>
    <n v="2"/>
    <n v="2"/>
    <n v="22.5"/>
    <n v="27"/>
  </r>
  <r>
    <x v="160"/>
    <n v="2"/>
    <n v="2"/>
    <n v="2"/>
    <n v="26.5"/>
    <n v="29"/>
  </r>
  <r>
    <x v="161"/>
    <n v="2"/>
    <n v="3"/>
    <n v="3"/>
    <n v="22.33"/>
    <n v="25"/>
  </r>
  <r>
    <x v="162"/>
    <n v="2"/>
    <n v="1"/>
    <n v="1"/>
    <n v="30"/>
    <n v="30"/>
  </r>
  <r>
    <x v="163"/>
    <n v="2"/>
    <n v="1"/>
    <n v="1"/>
    <n v="27"/>
    <n v="27"/>
  </r>
  <r>
    <x v="164"/>
    <n v="2"/>
    <n v="1"/>
    <n v="1"/>
    <n v="41"/>
    <n v="41"/>
  </r>
  <r>
    <x v="165"/>
    <n v="2"/>
    <n v="1"/>
    <n v="1"/>
    <n v="22"/>
    <n v="22"/>
  </r>
  <r>
    <x v="166"/>
    <n v="2"/>
    <n v="1"/>
    <n v="1"/>
    <n v="36"/>
    <n v="36"/>
  </r>
  <r>
    <x v="167"/>
    <n v="2"/>
    <n v="1"/>
    <n v="1"/>
    <n v="16"/>
    <n v="16"/>
  </r>
  <r>
    <x v="168"/>
    <n v="2"/>
    <n v="1"/>
    <n v="1"/>
    <n v="28"/>
    <n v="28"/>
  </r>
  <r>
    <x v="169"/>
    <n v="2"/>
    <n v="1"/>
    <n v="1"/>
    <n v="19"/>
    <n v="19"/>
  </r>
  <r>
    <x v="170"/>
    <n v="2"/>
    <n v="2"/>
    <n v="2"/>
    <n v="24.5"/>
    <n v="27"/>
  </r>
  <r>
    <x v="171"/>
    <n v="2"/>
    <n v="11"/>
    <n v="11"/>
    <n v="26.64"/>
    <n v="37"/>
  </r>
  <r>
    <x v="172"/>
    <n v="2"/>
    <n v="6"/>
    <n v="6"/>
    <n v="24.67"/>
    <n v="30"/>
  </r>
  <r>
    <x v="173"/>
    <n v="2"/>
    <n v="18"/>
    <n v="18"/>
    <n v="23.11"/>
    <n v="32"/>
  </r>
  <r>
    <x v="174"/>
    <n v="2"/>
    <n v="10"/>
    <n v="10"/>
    <n v="24.8"/>
    <n v="34"/>
  </r>
  <r>
    <x v="175"/>
    <n v="2"/>
    <n v="11"/>
    <n v="11"/>
    <n v="24.82"/>
    <n v="34"/>
  </r>
  <r>
    <x v="176"/>
    <n v="2"/>
    <n v="11"/>
    <n v="11"/>
    <n v="22"/>
    <n v="30"/>
  </r>
  <r>
    <x v="177"/>
    <n v="2"/>
    <n v="11"/>
    <n v="11"/>
    <n v="25.27"/>
    <n v="32"/>
  </r>
  <r>
    <x v="178"/>
    <n v="2"/>
    <n v="13"/>
    <n v="13"/>
    <n v="23"/>
    <n v="31"/>
  </r>
  <r>
    <x v="179"/>
    <n v="2"/>
    <n v="16"/>
    <n v="16"/>
    <n v="25.62"/>
    <n v="39"/>
  </r>
  <r>
    <x v="180"/>
    <n v="2"/>
    <n v="9"/>
    <n v="9"/>
    <n v="23.22"/>
    <n v="29"/>
  </r>
  <r>
    <x v="181"/>
    <n v="2"/>
    <n v="16"/>
    <n v="16"/>
    <n v="24.56"/>
    <n v="34"/>
  </r>
  <r>
    <x v="182"/>
    <n v="2"/>
    <n v="8"/>
    <n v="8"/>
    <n v="25.88"/>
    <n v="30"/>
  </r>
  <r>
    <x v="183"/>
    <n v="2"/>
    <n v="8"/>
    <n v="8"/>
    <n v="22.75"/>
    <n v="30"/>
  </r>
  <r>
    <x v="184"/>
    <n v="2"/>
    <n v="11"/>
    <n v="11"/>
    <n v="25.36"/>
    <n v="33"/>
  </r>
  <r>
    <x v="185"/>
    <n v="2"/>
    <n v="17"/>
    <n v="17"/>
    <n v="24.94"/>
    <n v="34"/>
  </r>
  <r>
    <x v="186"/>
    <n v="2"/>
    <n v="15"/>
    <n v="15"/>
    <n v="25.47"/>
    <n v="34"/>
  </r>
  <r>
    <x v="187"/>
    <n v="2"/>
    <n v="12"/>
    <n v="12"/>
    <n v="20.420000000000002"/>
    <n v="25"/>
  </r>
  <r>
    <x v="188"/>
    <n v="2"/>
    <n v="11"/>
    <n v="11"/>
    <n v="21.36"/>
    <n v="27"/>
  </r>
  <r>
    <x v="189"/>
    <n v="2"/>
    <n v="12"/>
    <n v="12"/>
    <n v="23.33"/>
    <n v="30"/>
  </r>
  <r>
    <x v="190"/>
    <n v="2"/>
    <n v="10"/>
    <n v="10"/>
    <n v="22.1"/>
    <n v="30"/>
  </r>
  <r>
    <x v="191"/>
    <n v="2"/>
    <n v="7"/>
    <n v="7"/>
    <n v="23.57"/>
    <n v="32"/>
  </r>
  <r>
    <x v="192"/>
    <n v="2"/>
    <n v="5"/>
    <n v="5"/>
    <n v="25"/>
    <n v="32"/>
  </r>
  <r>
    <x v="193"/>
    <n v="2"/>
    <n v="2"/>
    <n v="2"/>
    <n v="21.5"/>
    <n v="24"/>
  </r>
  <r>
    <x v="194"/>
    <n v="2"/>
    <n v="1"/>
    <n v="1"/>
    <n v="25"/>
    <n v="25"/>
  </r>
  <r>
    <x v="195"/>
    <n v="2"/>
    <n v="3"/>
    <n v="3"/>
    <n v="24"/>
    <n v="30"/>
  </r>
  <r>
    <x v="196"/>
    <n v="2"/>
    <n v="1"/>
    <n v="1"/>
    <n v="22"/>
    <n v="22"/>
  </r>
  <r>
    <x v="197"/>
    <n v="2"/>
    <n v="1"/>
    <n v="1"/>
    <n v="22"/>
    <n v="22"/>
  </r>
  <r>
    <x v="198"/>
    <n v="2"/>
    <n v="1"/>
    <n v="1"/>
    <n v="32"/>
    <n v="32"/>
  </r>
  <r>
    <x v="199"/>
    <n v="2"/>
    <n v="1"/>
    <n v="1"/>
    <n v="27"/>
    <n v="27"/>
  </r>
  <r>
    <x v="200"/>
    <n v="2"/>
    <n v="1"/>
    <n v="1"/>
    <n v="18"/>
    <n v="18"/>
  </r>
  <r>
    <x v="201"/>
    <n v="2"/>
    <n v="1"/>
    <n v="1"/>
    <n v="19"/>
    <n v="19"/>
  </r>
  <r>
    <x v="202"/>
    <n v="2"/>
    <n v="1"/>
    <n v="1"/>
    <n v="22"/>
    <n v="22"/>
  </r>
  <r>
    <x v="203"/>
    <n v="2"/>
    <n v="1"/>
    <n v="1"/>
    <n v="17"/>
    <n v="17"/>
  </r>
  <r>
    <x v="204"/>
    <n v="2"/>
    <n v="13"/>
    <n v="13"/>
    <n v="28.92"/>
    <n v="42"/>
  </r>
  <r>
    <x v="205"/>
    <n v="2"/>
    <n v="9"/>
    <n v="9"/>
    <n v="23.56"/>
    <n v="33"/>
  </r>
  <r>
    <x v="206"/>
    <n v="2"/>
    <n v="14"/>
    <n v="14"/>
    <n v="23.43"/>
    <n v="34"/>
  </r>
  <r>
    <x v="207"/>
    <n v="2"/>
    <n v="13"/>
    <n v="13"/>
    <n v="23.85"/>
    <n v="32"/>
  </r>
  <r>
    <x v="208"/>
    <n v="2"/>
    <n v="9"/>
    <n v="9"/>
    <n v="23.67"/>
    <n v="28"/>
  </r>
  <r>
    <x v="209"/>
    <n v="2"/>
    <n v="13"/>
    <n v="13"/>
    <n v="24.38"/>
    <n v="30"/>
  </r>
  <r>
    <x v="210"/>
    <n v="2"/>
    <n v="11"/>
    <n v="11"/>
    <n v="23.45"/>
    <n v="32"/>
  </r>
  <r>
    <x v="211"/>
    <n v="2"/>
    <n v="16"/>
    <n v="16"/>
    <n v="25.81"/>
    <n v="33"/>
  </r>
  <r>
    <x v="212"/>
    <n v="2"/>
    <n v="15"/>
    <n v="15"/>
    <n v="24.87"/>
    <n v="37"/>
  </r>
  <r>
    <x v="213"/>
    <n v="2"/>
    <n v="17"/>
    <n v="17"/>
    <n v="26.59"/>
    <n v="32"/>
  </r>
  <r>
    <x v="214"/>
    <n v="2"/>
    <n v="21"/>
    <n v="21"/>
    <n v="25.57"/>
    <n v="32"/>
  </r>
  <r>
    <x v="215"/>
    <n v="2"/>
    <n v="15"/>
    <n v="15"/>
    <n v="28.2"/>
    <n v="35"/>
  </r>
  <r>
    <x v="216"/>
    <n v="2"/>
    <n v="11"/>
    <n v="11"/>
    <n v="23.45"/>
    <n v="27"/>
  </r>
  <r>
    <x v="217"/>
    <n v="2"/>
    <n v="14"/>
    <n v="14"/>
    <n v="22.57"/>
    <n v="29"/>
  </r>
  <r>
    <x v="218"/>
    <n v="2"/>
    <n v="13"/>
    <n v="13"/>
    <n v="22"/>
    <n v="28"/>
  </r>
  <r>
    <x v="219"/>
    <n v="2"/>
    <n v="17"/>
    <n v="17"/>
    <n v="26.29"/>
    <n v="33"/>
  </r>
  <r>
    <x v="220"/>
    <n v="2"/>
    <n v="10"/>
    <n v="10"/>
    <n v="26.6"/>
    <n v="37"/>
  </r>
  <r>
    <x v="221"/>
    <n v="2"/>
    <n v="23"/>
    <n v="23"/>
    <n v="23.78"/>
    <n v="32"/>
  </r>
  <r>
    <x v="222"/>
    <n v="2"/>
    <n v="11"/>
    <n v="11"/>
    <n v="23.27"/>
    <n v="30"/>
  </r>
  <r>
    <x v="223"/>
    <n v="2"/>
    <n v="13"/>
    <n v="13"/>
    <n v="28.69"/>
    <n v="37"/>
  </r>
  <r>
    <x v="224"/>
    <n v="2"/>
    <n v="10"/>
    <n v="10"/>
    <n v="22.2"/>
    <n v="32"/>
  </r>
  <r>
    <x v="225"/>
    <n v="2"/>
    <n v="11"/>
    <n v="11"/>
    <n v="25.64"/>
    <n v="33"/>
  </r>
  <r>
    <x v="226"/>
    <n v="2"/>
    <n v="5"/>
    <n v="5"/>
    <n v="24.8"/>
    <n v="29"/>
  </r>
  <r>
    <x v="227"/>
    <n v="2"/>
    <n v="3"/>
    <n v="3"/>
    <n v="24"/>
    <n v="35"/>
  </r>
  <r>
    <x v="228"/>
    <n v="2"/>
    <n v="1"/>
    <n v="1"/>
    <n v="31"/>
    <n v="31"/>
  </r>
  <r>
    <x v="229"/>
    <n v="2"/>
    <n v="2"/>
    <n v="2"/>
    <n v="22.5"/>
    <n v="23"/>
  </r>
  <r>
    <x v="230"/>
    <n v="2"/>
    <n v="2"/>
    <n v="2"/>
    <n v="31"/>
    <n v="35"/>
  </r>
  <r>
    <x v="231"/>
    <n v="2"/>
    <n v="5"/>
    <n v="5"/>
    <n v="32.6"/>
    <n v="45"/>
  </r>
  <r>
    <x v="232"/>
    <n v="2"/>
    <n v="1"/>
    <n v="1"/>
    <n v="22"/>
    <n v="22"/>
  </r>
  <r>
    <x v="233"/>
    <n v="2"/>
    <n v="1"/>
    <n v="1"/>
    <n v="16"/>
    <n v="16"/>
  </r>
  <r>
    <x v="234"/>
    <n v="2"/>
    <n v="1"/>
    <n v="1"/>
    <n v="27"/>
    <n v="27"/>
  </r>
  <r>
    <x v="235"/>
    <n v="2"/>
    <n v="1"/>
    <n v="1"/>
    <n v="27"/>
    <n v="27"/>
  </r>
  <r>
    <x v="236"/>
    <n v="2"/>
    <n v="2"/>
    <n v="2"/>
    <n v="22.5"/>
    <n v="28"/>
  </r>
  <r>
    <x v="237"/>
    <n v="2"/>
    <n v="1"/>
    <n v="1"/>
    <n v="28"/>
    <n v="28"/>
  </r>
  <r>
    <x v="238"/>
    <n v="2"/>
    <n v="8"/>
    <n v="8"/>
    <n v="24.88"/>
    <n v="35"/>
  </r>
  <r>
    <x v="239"/>
    <n v="2"/>
    <n v="11"/>
    <n v="11"/>
    <n v="26"/>
    <n v="37"/>
  </r>
  <r>
    <x v="240"/>
    <n v="2"/>
    <n v="16"/>
    <n v="16"/>
    <n v="26.44"/>
    <n v="35"/>
  </r>
  <r>
    <x v="241"/>
    <n v="2"/>
    <n v="10"/>
    <n v="10"/>
    <n v="23.8"/>
    <n v="34"/>
  </r>
  <r>
    <x v="242"/>
    <n v="2"/>
    <n v="7"/>
    <n v="7"/>
    <n v="23.86"/>
    <n v="30"/>
  </r>
  <r>
    <x v="243"/>
    <n v="2"/>
    <n v="13"/>
    <n v="13"/>
    <n v="25.69"/>
    <n v="38"/>
  </r>
  <r>
    <x v="244"/>
    <n v="2"/>
    <n v="12"/>
    <n v="12"/>
    <n v="24.58"/>
    <n v="34"/>
  </r>
  <r>
    <x v="245"/>
    <n v="2"/>
    <n v="11"/>
    <n v="11"/>
    <n v="23.36"/>
    <n v="29"/>
  </r>
  <r>
    <x v="246"/>
    <n v="2"/>
    <n v="18"/>
    <n v="18"/>
    <n v="23.94"/>
    <n v="37"/>
  </r>
  <r>
    <x v="247"/>
    <n v="2"/>
    <n v="17"/>
    <n v="17"/>
    <n v="25.88"/>
    <n v="36"/>
  </r>
  <r>
    <x v="248"/>
    <n v="2"/>
    <n v="10"/>
    <n v="10"/>
    <n v="22.9"/>
    <n v="29"/>
  </r>
  <r>
    <x v="249"/>
    <n v="2"/>
    <n v="13"/>
    <n v="13"/>
    <n v="22.46"/>
    <n v="29"/>
  </r>
  <r>
    <x v="250"/>
    <n v="2"/>
    <n v="19"/>
    <n v="19"/>
    <n v="24.21"/>
    <n v="42"/>
  </r>
  <r>
    <x v="251"/>
    <n v="2"/>
    <n v="7"/>
    <n v="7"/>
    <n v="22.57"/>
    <n v="29"/>
  </r>
  <r>
    <x v="252"/>
    <n v="2"/>
    <n v="12"/>
    <n v="12"/>
    <n v="23.67"/>
    <n v="39"/>
  </r>
  <r>
    <x v="253"/>
    <n v="2"/>
    <n v="13"/>
    <n v="13"/>
    <n v="24.77"/>
    <n v="34"/>
  </r>
  <r>
    <x v="254"/>
    <n v="2"/>
    <n v="12"/>
    <n v="12"/>
    <n v="25.75"/>
    <n v="32"/>
  </r>
  <r>
    <x v="255"/>
    <n v="2"/>
    <n v="11"/>
    <n v="11"/>
    <n v="24.36"/>
    <n v="29"/>
  </r>
  <r>
    <x v="256"/>
    <n v="2"/>
    <n v="15"/>
    <n v="15"/>
    <n v="23.8"/>
    <n v="33"/>
  </r>
  <r>
    <x v="257"/>
    <n v="2"/>
    <n v="15"/>
    <n v="15"/>
    <n v="25.13"/>
    <n v="37"/>
  </r>
  <r>
    <x v="258"/>
    <n v="2"/>
    <n v="11"/>
    <n v="11"/>
    <n v="27"/>
    <n v="40"/>
  </r>
  <r>
    <x v="259"/>
    <n v="2"/>
    <n v="12"/>
    <n v="12"/>
    <n v="21.08"/>
    <n v="30"/>
  </r>
  <r>
    <x v="260"/>
    <n v="2"/>
    <n v="13"/>
    <n v="13"/>
    <n v="26.23"/>
    <n v="35"/>
  </r>
  <r>
    <x v="261"/>
    <n v="2"/>
    <n v="3"/>
    <n v="3"/>
    <n v="27.33"/>
    <n v="32"/>
  </r>
  <r>
    <x v="262"/>
    <n v="2"/>
    <n v="7"/>
    <n v="7"/>
    <n v="25.29"/>
    <n v="29"/>
  </r>
  <r>
    <x v="263"/>
    <n v="2"/>
    <n v="4"/>
    <n v="4"/>
    <n v="22.25"/>
    <n v="25"/>
  </r>
  <r>
    <x v="264"/>
    <n v="2"/>
    <n v="2"/>
    <n v="2"/>
    <n v="23"/>
    <n v="24"/>
  </r>
  <r>
    <x v="265"/>
    <n v="2"/>
    <n v="1"/>
    <n v="1"/>
    <n v="28"/>
    <n v="28"/>
  </r>
  <r>
    <x v="266"/>
    <n v="2"/>
    <n v="1"/>
    <n v="1"/>
    <n v="30"/>
    <n v="30"/>
  </r>
  <r>
    <x v="267"/>
    <n v="2"/>
    <n v="2"/>
    <n v="2"/>
    <n v="34"/>
    <n v="51"/>
  </r>
  <r>
    <x v="268"/>
    <n v="2"/>
    <n v="2"/>
    <n v="2"/>
    <n v="23"/>
    <n v="25"/>
  </r>
  <r>
    <x v="269"/>
    <n v="2"/>
    <n v="1"/>
    <n v="1"/>
    <n v="24"/>
    <n v="24"/>
  </r>
  <r>
    <x v="270"/>
    <n v="2"/>
    <n v="1"/>
    <n v="1"/>
    <n v="27"/>
    <n v="27"/>
  </r>
  <r>
    <x v="271"/>
    <n v="2"/>
    <n v="1"/>
    <n v="1"/>
    <n v="45"/>
    <n v="45"/>
  </r>
  <r>
    <x v="272"/>
    <n v="2"/>
    <n v="2"/>
    <n v="2"/>
    <n v="27"/>
    <n v="30"/>
  </r>
  <r>
    <x v="273"/>
    <n v="2"/>
    <n v="7"/>
    <n v="7"/>
    <n v="26.71"/>
    <n v="40"/>
  </r>
  <r>
    <x v="274"/>
    <n v="2"/>
    <n v="5"/>
    <n v="5"/>
    <n v="25.2"/>
    <n v="32"/>
  </r>
  <r>
    <x v="275"/>
    <n v="2"/>
    <n v="7"/>
    <n v="7"/>
    <n v="24.29"/>
    <n v="31"/>
  </r>
  <r>
    <x v="276"/>
    <n v="2"/>
    <n v="7"/>
    <n v="7"/>
    <n v="23.43"/>
    <n v="37"/>
  </r>
  <r>
    <x v="277"/>
    <n v="2"/>
    <n v="6"/>
    <n v="6"/>
    <n v="22.83"/>
    <n v="37"/>
  </r>
  <r>
    <x v="278"/>
    <n v="2"/>
    <n v="9"/>
    <n v="9"/>
    <n v="26.89"/>
    <n v="35"/>
  </r>
  <r>
    <x v="279"/>
    <n v="2"/>
    <n v="10"/>
    <n v="10"/>
    <n v="25.3"/>
    <n v="32"/>
  </r>
  <r>
    <x v="280"/>
    <n v="2"/>
    <n v="11"/>
    <n v="11"/>
    <n v="23.91"/>
    <n v="32"/>
  </r>
  <r>
    <x v="281"/>
    <n v="2"/>
    <n v="7"/>
    <n v="7"/>
    <n v="25.86"/>
    <n v="33"/>
  </r>
  <r>
    <x v="282"/>
    <n v="2"/>
    <n v="15"/>
    <n v="15"/>
    <n v="23.87"/>
    <n v="42"/>
  </r>
  <r>
    <x v="283"/>
    <n v="2"/>
    <n v="17"/>
    <n v="17"/>
    <n v="25"/>
    <n v="39"/>
  </r>
  <r>
    <x v="284"/>
    <n v="2"/>
    <n v="19"/>
    <n v="19"/>
    <n v="26.47"/>
    <n v="35"/>
  </r>
  <r>
    <x v="285"/>
    <n v="2"/>
    <n v="16"/>
    <n v="16"/>
    <n v="24.25"/>
    <n v="32"/>
  </r>
  <r>
    <x v="286"/>
    <n v="2"/>
    <n v="19"/>
    <n v="19"/>
    <n v="25.32"/>
    <n v="35"/>
  </r>
  <r>
    <x v="287"/>
    <n v="2"/>
    <n v="18"/>
    <n v="18"/>
    <n v="27.22"/>
    <n v="37"/>
  </r>
  <r>
    <x v="288"/>
    <n v="2"/>
    <n v="19"/>
    <n v="19"/>
    <n v="26.26"/>
    <n v="37"/>
  </r>
  <r>
    <x v="289"/>
    <n v="2"/>
    <n v="9"/>
    <n v="9"/>
    <n v="26.33"/>
    <n v="39"/>
  </r>
  <r>
    <x v="290"/>
    <n v="2"/>
    <n v="13"/>
    <n v="13"/>
    <n v="27.31"/>
    <n v="39"/>
  </r>
  <r>
    <x v="291"/>
    <n v="2"/>
    <n v="5"/>
    <n v="5"/>
    <n v="29.8"/>
    <n v="38"/>
  </r>
  <r>
    <x v="292"/>
    <n v="2"/>
    <n v="6"/>
    <n v="6"/>
    <n v="27"/>
    <n v="32"/>
  </r>
  <r>
    <x v="293"/>
    <n v="2"/>
    <n v="7"/>
    <n v="7"/>
    <n v="27.14"/>
    <n v="31"/>
  </r>
  <r>
    <x v="294"/>
    <n v="2"/>
    <n v="6"/>
    <n v="6"/>
    <n v="31.83"/>
    <n v="36"/>
  </r>
  <r>
    <x v="295"/>
    <n v="2"/>
    <n v="2"/>
    <n v="2"/>
    <n v="24.5"/>
    <n v="27"/>
  </r>
  <r>
    <x v="296"/>
    <n v="2"/>
    <n v="2"/>
    <n v="2"/>
    <n v="33.5"/>
    <n v="39"/>
  </r>
  <r>
    <x v="297"/>
    <n v="2"/>
    <n v="1"/>
    <n v="1"/>
    <n v="25"/>
    <n v="25"/>
  </r>
  <r>
    <x v="298"/>
    <n v="2"/>
    <n v="2"/>
    <n v="2"/>
    <n v="35.5"/>
    <n v="41"/>
  </r>
  <r>
    <x v="299"/>
    <n v="2"/>
    <n v="4"/>
    <n v="4"/>
    <n v="25"/>
    <n v="27"/>
  </r>
  <r>
    <x v="300"/>
    <n v="2"/>
    <n v="1"/>
    <n v="1"/>
    <n v="21"/>
    <n v="21"/>
  </r>
  <r>
    <x v="301"/>
    <n v="2"/>
    <n v="2"/>
    <n v="2"/>
    <n v="25"/>
    <n v="28"/>
  </r>
  <r>
    <x v="302"/>
    <n v="2"/>
    <n v="1"/>
    <n v="1"/>
    <n v="39"/>
    <n v="39"/>
  </r>
  <r>
    <x v="303"/>
    <n v="2"/>
    <n v="1"/>
    <n v="1"/>
    <n v="24"/>
    <n v="24"/>
  </r>
  <r>
    <x v="304"/>
    <n v="2"/>
    <n v="1"/>
    <n v="1"/>
    <n v="31"/>
    <n v="31"/>
  </r>
  <r>
    <x v="305"/>
    <n v="2"/>
    <n v="1"/>
    <n v="1"/>
    <n v="16"/>
    <n v="16"/>
  </r>
  <r>
    <x v="306"/>
    <n v="2"/>
    <n v="3"/>
    <n v="3"/>
    <n v="28.33"/>
    <n v="41"/>
  </r>
  <r>
    <x v="307"/>
    <n v="2"/>
    <n v="3"/>
    <n v="3"/>
    <n v="28.33"/>
    <n v="32"/>
  </r>
  <r>
    <x v="308"/>
    <n v="2"/>
    <n v="4"/>
    <n v="4"/>
    <n v="23.5"/>
    <n v="28"/>
  </r>
  <r>
    <x v="309"/>
    <n v="2"/>
    <n v="7"/>
    <n v="7"/>
    <n v="22.43"/>
    <n v="34"/>
  </r>
  <r>
    <x v="310"/>
    <n v="2"/>
    <n v="8"/>
    <n v="8"/>
    <n v="22.88"/>
    <n v="33"/>
  </r>
  <r>
    <x v="311"/>
    <n v="2"/>
    <n v="7"/>
    <n v="7"/>
    <n v="24.86"/>
    <n v="35"/>
  </r>
  <r>
    <x v="312"/>
    <n v="2"/>
    <n v="11"/>
    <n v="11"/>
    <n v="24.82"/>
    <n v="38"/>
  </r>
  <r>
    <x v="313"/>
    <n v="2"/>
    <n v="6"/>
    <n v="6"/>
    <n v="26.67"/>
    <n v="34"/>
  </r>
  <r>
    <x v="314"/>
    <n v="2"/>
    <n v="12"/>
    <n v="12"/>
    <n v="26"/>
    <n v="34"/>
  </r>
  <r>
    <x v="315"/>
    <n v="2"/>
    <n v="17"/>
    <n v="17"/>
    <n v="25"/>
    <n v="37"/>
  </r>
  <r>
    <x v="316"/>
    <n v="2"/>
    <n v="17"/>
    <n v="17"/>
    <n v="25.12"/>
    <n v="35"/>
  </r>
  <r>
    <x v="317"/>
    <n v="2"/>
    <n v="22"/>
    <n v="22"/>
    <n v="26.32"/>
    <n v="35"/>
  </r>
  <r>
    <x v="318"/>
    <n v="2"/>
    <n v="22"/>
    <n v="22"/>
    <n v="25.5"/>
    <n v="33"/>
  </r>
  <r>
    <x v="319"/>
    <n v="2"/>
    <n v="13"/>
    <n v="13"/>
    <n v="22"/>
    <n v="32"/>
  </r>
  <r>
    <x v="320"/>
    <n v="2"/>
    <n v="13"/>
    <n v="13"/>
    <n v="25.23"/>
    <n v="33"/>
  </r>
  <r>
    <x v="321"/>
    <n v="2"/>
    <n v="17"/>
    <n v="17"/>
    <n v="24.29"/>
    <n v="29"/>
  </r>
  <r>
    <x v="322"/>
    <n v="2"/>
    <n v="11"/>
    <n v="11"/>
    <n v="25.36"/>
    <n v="30"/>
  </r>
  <r>
    <x v="323"/>
    <n v="2"/>
    <n v="14"/>
    <n v="14"/>
    <n v="26"/>
    <n v="37"/>
  </r>
  <r>
    <x v="324"/>
    <n v="2"/>
    <n v="16"/>
    <n v="16"/>
    <n v="24"/>
    <n v="31"/>
  </r>
  <r>
    <x v="325"/>
    <n v="2"/>
    <n v="15"/>
    <n v="15"/>
    <n v="23.6"/>
    <n v="32"/>
  </r>
  <r>
    <x v="326"/>
    <n v="2"/>
    <n v="7"/>
    <n v="7"/>
    <n v="23.57"/>
    <n v="29"/>
  </r>
  <r>
    <x v="327"/>
    <n v="2"/>
    <n v="3"/>
    <n v="3"/>
    <n v="25.33"/>
    <n v="30"/>
  </r>
  <r>
    <x v="328"/>
    <n v="2"/>
    <n v="3"/>
    <n v="3"/>
    <n v="32.67"/>
    <n v="37"/>
  </r>
  <r>
    <x v="329"/>
    <n v="2"/>
    <n v="4"/>
    <n v="4"/>
    <n v="30.75"/>
    <n v="41"/>
  </r>
  <r>
    <x v="330"/>
    <n v="2"/>
    <n v="3"/>
    <n v="3"/>
    <n v="25.33"/>
    <n v="32"/>
  </r>
  <r>
    <x v="331"/>
    <n v="2"/>
    <n v="4"/>
    <n v="4"/>
    <n v="29.5"/>
    <n v="31"/>
  </r>
  <r>
    <x v="332"/>
    <n v="2"/>
    <n v="1"/>
    <n v="1"/>
    <n v="21"/>
    <n v="21"/>
  </r>
  <r>
    <x v="333"/>
    <n v="2"/>
    <n v="2"/>
    <n v="2"/>
    <n v="29"/>
    <n v="29"/>
  </r>
  <r>
    <x v="334"/>
    <n v="2"/>
    <n v="2"/>
    <n v="2"/>
    <n v="27.5"/>
    <n v="28"/>
  </r>
  <r>
    <x v="335"/>
    <n v="2"/>
    <n v="1"/>
    <n v="1"/>
    <n v="17"/>
    <n v="17"/>
  </r>
  <r>
    <x v="336"/>
    <n v="2"/>
    <n v="2"/>
    <n v="2"/>
    <n v="23.5"/>
    <n v="27"/>
  </r>
  <r>
    <x v="337"/>
    <n v="2"/>
    <n v="1"/>
    <n v="1"/>
    <n v="32"/>
    <n v="32"/>
  </r>
  <r>
    <x v="338"/>
    <n v="2"/>
    <n v="1"/>
    <n v="1"/>
    <n v="27"/>
    <n v="27"/>
  </r>
  <r>
    <x v="339"/>
    <n v="2"/>
    <n v="1"/>
    <n v="1"/>
    <n v="17"/>
    <n v="17"/>
  </r>
  <r>
    <x v="340"/>
    <n v="2"/>
    <n v="1"/>
    <n v="1"/>
    <n v="29"/>
    <n v="29"/>
  </r>
  <r>
    <x v="341"/>
    <n v="2"/>
    <n v="5"/>
    <n v="5"/>
    <n v="22.4"/>
    <n v="28"/>
  </r>
  <r>
    <x v="342"/>
    <n v="2"/>
    <n v="10"/>
    <n v="10"/>
    <n v="25.9"/>
    <n v="37"/>
  </r>
  <r>
    <x v="343"/>
    <n v="2"/>
    <n v="12"/>
    <n v="12"/>
    <n v="24.67"/>
    <n v="34"/>
  </r>
  <r>
    <x v="344"/>
    <n v="2"/>
    <n v="11"/>
    <n v="11"/>
    <n v="25.45"/>
    <n v="34"/>
  </r>
  <r>
    <x v="345"/>
    <n v="2"/>
    <n v="10"/>
    <n v="10"/>
    <n v="27.1"/>
    <n v="39"/>
  </r>
  <r>
    <x v="346"/>
    <n v="2"/>
    <n v="10"/>
    <n v="10"/>
    <n v="24.1"/>
    <n v="37"/>
  </r>
  <r>
    <x v="347"/>
    <n v="2"/>
    <n v="11"/>
    <n v="11"/>
    <n v="22.45"/>
    <n v="37"/>
  </r>
  <r>
    <x v="348"/>
    <n v="2"/>
    <n v="10"/>
    <n v="10"/>
    <n v="26.1"/>
    <n v="35"/>
  </r>
  <r>
    <x v="349"/>
    <n v="2"/>
    <n v="14"/>
    <n v="14"/>
    <n v="24.14"/>
    <n v="35"/>
  </r>
  <r>
    <x v="350"/>
    <n v="2"/>
    <n v="13"/>
    <n v="13"/>
    <n v="24.62"/>
    <n v="34"/>
  </r>
  <r>
    <x v="351"/>
    <n v="2"/>
    <n v="14"/>
    <n v="14"/>
    <n v="26"/>
    <n v="50"/>
  </r>
  <r>
    <x v="352"/>
    <n v="2"/>
    <n v="8"/>
    <n v="8"/>
    <n v="22.62"/>
    <n v="33"/>
  </r>
  <r>
    <x v="353"/>
    <n v="2"/>
    <n v="14"/>
    <n v="14"/>
    <n v="25.43"/>
    <n v="33"/>
  </r>
  <r>
    <x v="354"/>
    <n v="2"/>
    <n v="14"/>
    <n v="14"/>
    <n v="21.93"/>
    <n v="29"/>
  </r>
  <r>
    <x v="355"/>
    <n v="2"/>
    <n v="18"/>
    <n v="18"/>
    <n v="25.39"/>
    <n v="35"/>
  </r>
  <r>
    <x v="356"/>
    <n v="2"/>
    <n v="14"/>
    <n v="14"/>
    <n v="25.64"/>
    <n v="32"/>
  </r>
  <r>
    <x v="357"/>
    <n v="2"/>
    <n v="23"/>
    <n v="23"/>
    <n v="24.43"/>
    <n v="33"/>
  </r>
  <r>
    <x v="358"/>
    <n v="2"/>
    <n v="19"/>
    <n v="19"/>
    <n v="23.68"/>
    <n v="34"/>
  </r>
  <r>
    <x v="359"/>
    <n v="2"/>
    <n v="13"/>
    <n v="13"/>
    <n v="24.85"/>
    <n v="32"/>
  </r>
  <r>
    <x v="360"/>
    <n v="2"/>
    <n v="8"/>
    <n v="8"/>
    <n v="24.12"/>
    <n v="28"/>
  </r>
  <r>
    <x v="361"/>
    <n v="2"/>
    <n v="18"/>
    <n v="18"/>
    <n v="23.06"/>
    <n v="34"/>
  </r>
  <r>
    <x v="362"/>
    <n v="2"/>
    <n v="5"/>
    <n v="5"/>
    <n v="21.4"/>
    <n v="25"/>
  </r>
  <r>
    <x v="363"/>
    <n v="2"/>
    <n v="2"/>
    <n v="2"/>
    <n v="27"/>
    <n v="27"/>
  </r>
  <r>
    <x v="364"/>
    <n v="2"/>
    <n v="8"/>
    <n v="8"/>
    <n v="27.38"/>
    <n v="37"/>
  </r>
  <r>
    <x v="365"/>
    <n v="2"/>
    <n v="4"/>
    <n v="4"/>
    <n v="22.75"/>
    <n v="29"/>
  </r>
  <r>
    <x v="366"/>
    <n v="2"/>
    <n v="2"/>
    <n v="2"/>
    <n v="27.5"/>
    <n v="29"/>
  </r>
  <r>
    <x v="367"/>
    <n v="2"/>
    <n v="4"/>
    <n v="4"/>
    <n v="26"/>
    <n v="30"/>
  </r>
  <r>
    <x v="368"/>
    <n v="2"/>
    <n v="3"/>
    <n v="3"/>
    <n v="20.67"/>
    <n v="21"/>
  </r>
  <r>
    <x v="369"/>
    <n v="2"/>
    <n v="2"/>
    <n v="2"/>
    <n v="22.5"/>
    <n v="23"/>
  </r>
  <r>
    <x v="370"/>
    <n v="2"/>
    <n v="2"/>
    <n v="2"/>
    <n v="33.5"/>
    <n v="40"/>
  </r>
  <r>
    <x v="371"/>
    <n v="2"/>
    <n v="1"/>
    <n v="1"/>
    <n v="32"/>
    <n v="32"/>
  </r>
  <r>
    <x v="372"/>
    <n v="2"/>
    <n v="1"/>
    <n v="1"/>
    <n v="18"/>
    <n v="18"/>
  </r>
  <r>
    <x v="373"/>
    <n v="2"/>
    <n v="2"/>
    <n v="2"/>
    <n v="29.5"/>
    <n v="34"/>
  </r>
  <r>
    <x v="374"/>
    <n v="2"/>
    <n v="5"/>
    <n v="5"/>
    <n v="22.4"/>
    <n v="27"/>
  </r>
  <r>
    <x v="375"/>
    <n v="2"/>
    <n v="7"/>
    <n v="7"/>
    <n v="23.43"/>
    <n v="31"/>
  </r>
  <r>
    <x v="376"/>
    <n v="2"/>
    <n v="16"/>
    <n v="16"/>
    <n v="24.44"/>
    <n v="30"/>
  </r>
  <r>
    <x v="377"/>
    <n v="2"/>
    <n v="8"/>
    <n v="8"/>
    <n v="24.88"/>
    <n v="33"/>
  </r>
  <r>
    <x v="378"/>
    <n v="2"/>
    <n v="14"/>
    <n v="14"/>
    <n v="23.71"/>
    <n v="35"/>
  </r>
  <r>
    <x v="379"/>
    <n v="2"/>
    <n v="8"/>
    <n v="8"/>
    <n v="22.38"/>
    <n v="32"/>
  </r>
  <r>
    <x v="380"/>
    <n v="2"/>
    <n v="16"/>
    <n v="16"/>
    <n v="25.25"/>
    <n v="35"/>
  </r>
  <r>
    <x v="381"/>
    <n v="2"/>
    <n v="11"/>
    <n v="11"/>
    <n v="25.64"/>
    <n v="32"/>
  </r>
  <r>
    <x v="382"/>
    <n v="2"/>
    <n v="13"/>
    <n v="13"/>
    <n v="24"/>
    <n v="30"/>
  </r>
  <r>
    <x v="383"/>
    <n v="2"/>
    <n v="17"/>
    <n v="17"/>
    <n v="24.76"/>
    <n v="38"/>
  </r>
  <r>
    <x v="384"/>
    <n v="2"/>
    <n v="15"/>
    <n v="15"/>
    <n v="25.87"/>
    <n v="37"/>
  </r>
  <r>
    <x v="385"/>
    <n v="2"/>
    <n v="6"/>
    <n v="6"/>
    <n v="25.17"/>
    <n v="30"/>
  </r>
  <r>
    <x v="386"/>
    <n v="2"/>
    <n v="23"/>
    <n v="23"/>
    <n v="24.43"/>
    <n v="32"/>
  </r>
  <r>
    <x v="387"/>
    <n v="2"/>
    <n v="18"/>
    <n v="18"/>
    <n v="23.5"/>
    <n v="38"/>
  </r>
  <r>
    <x v="388"/>
    <n v="2"/>
    <n v="16"/>
    <n v="16"/>
    <n v="24.75"/>
    <n v="38"/>
  </r>
  <r>
    <x v="389"/>
    <n v="2"/>
    <n v="16"/>
    <n v="16"/>
    <n v="24.81"/>
    <n v="32"/>
  </r>
  <r>
    <x v="390"/>
    <n v="2"/>
    <n v="19"/>
    <n v="19"/>
    <n v="24.37"/>
    <n v="32"/>
  </r>
  <r>
    <x v="391"/>
    <n v="2"/>
    <n v="14"/>
    <n v="14"/>
    <n v="24.29"/>
    <n v="32"/>
  </r>
  <r>
    <x v="392"/>
    <n v="2"/>
    <n v="10"/>
    <n v="10"/>
    <n v="22.6"/>
    <n v="33"/>
  </r>
  <r>
    <x v="393"/>
    <n v="2"/>
    <n v="11"/>
    <n v="11"/>
    <n v="24"/>
    <n v="30"/>
  </r>
  <r>
    <x v="394"/>
    <n v="2"/>
    <n v="11"/>
    <n v="11"/>
    <n v="23.18"/>
    <n v="33"/>
  </r>
  <r>
    <x v="395"/>
    <n v="2"/>
    <n v="7"/>
    <n v="7"/>
    <n v="23.71"/>
    <n v="35"/>
  </r>
  <r>
    <x v="396"/>
    <n v="2"/>
    <n v="2"/>
    <n v="2"/>
    <n v="28"/>
    <n v="28"/>
  </r>
  <r>
    <x v="397"/>
    <n v="2"/>
    <n v="3"/>
    <n v="3"/>
    <n v="27"/>
    <n v="35"/>
  </r>
  <r>
    <x v="398"/>
    <n v="2"/>
    <n v="5"/>
    <n v="5"/>
    <n v="30.2"/>
    <n v="36"/>
  </r>
  <r>
    <x v="399"/>
    <n v="2"/>
    <n v="4"/>
    <n v="4"/>
    <n v="29.5"/>
    <n v="37"/>
  </r>
  <r>
    <x v="400"/>
    <n v="2"/>
    <n v="7"/>
    <n v="7"/>
    <n v="23"/>
    <n v="27"/>
  </r>
  <r>
    <x v="401"/>
    <n v="2"/>
    <n v="2"/>
    <n v="2"/>
    <n v="29.5"/>
    <n v="34"/>
  </r>
  <r>
    <x v="402"/>
    <n v="2"/>
    <n v="4"/>
    <n v="4"/>
    <n v="34"/>
    <n v="52"/>
  </r>
  <r>
    <x v="403"/>
    <n v="2"/>
    <n v="1"/>
    <n v="1"/>
    <n v="29"/>
    <n v="29"/>
  </r>
  <r>
    <x v="404"/>
    <n v="2"/>
    <n v="1"/>
    <n v="1"/>
    <n v="20"/>
    <n v="20"/>
  </r>
  <r>
    <x v="405"/>
    <n v="2"/>
    <n v="1"/>
    <n v="1"/>
    <n v="32"/>
    <n v="32"/>
  </r>
  <r>
    <x v="406"/>
    <n v="2"/>
    <n v="1"/>
    <n v="1"/>
    <n v="17"/>
    <n v="17"/>
  </r>
  <r>
    <x v="407"/>
    <n v="2"/>
    <n v="2"/>
    <n v="2"/>
    <n v="35"/>
    <n v="40"/>
  </r>
  <r>
    <x v="408"/>
    <n v="2"/>
    <n v="5"/>
    <n v="5"/>
    <n v="24.4"/>
    <n v="29"/>
  </r>
  <r>
    <x v="409"/>
    <n v="2"/>
    <n v="8"/>
    <n v="8"/>
    <n v="26.12"/>
    <n v="34"/>
  </r>
  <r>
    <x v="410"/>
    <n v="2"/>
    <n v="16"/>
    <n v="16"/>
    <n v="26.25"/>
    <n v="33"/>
  </r>
  <r>
    <x v="411"/>
    <n v="2"/>
    <n v="17"/>
    <n v="17"/>
    <n v="24.29"/>
    <n v="35"/>
  </r>
  <r>
    <x v="412"/>
    <n v="2"/>
    <n v="13"/>
    <n v="13"/>
    <n v="27.62"/>
    <n v="41"/>
  </r>
  <r>
    <x v="413"/>
    <n v="2"/>
    <n v="18"/>
    <n v="18"/>
    <n v="23"/>
    <n v="39"/>
  </r>
  <r>
    <x v="414"/>
    <n v="2"/>
    <n v="10"/>
    <n v="10"/>
    <n v="25.2"/>
    <n v="33"/>
  </r>
  <r>
    <x v="415"/>
    <n v="2"/>
    <n v="15"/>
    <n v="15"/>
    <n v="25.07"/>
    <n v="40"/>
  </r>
  <r>
    <x v="416"/>
    <n v="2"/>
    <n v="15"/>
    <n v="15"/>
    <n v="26.87"/>
    <n v="39"/>
  </r>
  <r>
    <x v="417"/>
    <n v="2"/>
    <n v="13"/>
    <n v="13"/>
    <n v="24.15"/>
    <n v="32"/>
  </r>
  <r>
    <x v="418"/>
    <n v="2"/>
    <n v="12"/>
    <n v="12"/>
    <n v="24.92"/>
    <n v="31"/>
  </r>
  <r>
    <x v="419"/>
    <n v="2"/>
    <n v="6"/>
    <n v="6"/>
    <n v="26"/>
    <n v="34"/>
  </r>
  <r>
    <x v="420"/>
    <n v="2"/>
    <n v="20"/>
    <n v="20"/>
    <n v="25.2"/>
    <n v="34"/>
  </r>
  <r>
    <x v="421"/>
    <n v="2"/>
    <n v="16"/>
    <n v="16"/>
    <n v="22.06"/>
    <n v="33"/>
  </r>
  <r>
    <x v="422"/>
    <n v="2"/>
    <n v="15"/>
    <n v="15"/>
    <n v="26.2"/>
    <n v="33"/>
  </r>
  <r>
    <x v="423"/>
    <n v="2"/>
    <n v="8"/>
    <n v="8"/>
    <n v="26.25"/>
    <n v="34"/>
  </r>
  <r>
    <x v="424"/>
    <n v="2"/>
    <n v="20"/>
    <n v="20"/>
    <n v="24.7"/>
    <n v="35"/>
  </r>
  <r>
    <x v="425"/>
    <n v="2"/>
    <n v="13"/>
    <n v="13"/>
    <n v="25.69"/>
    <n v="43"/>
  </r>
  <r>
    <x v="426"/>
    <n v="2"/>
    <n v="16"/>
    <n v="16"/>
    <n v="26.75"/>
    <n v="36"/>
  </r>
  <r>
    <x v="427"/>
    <n v="2"/>
    <n v="14"/>
    <n v="14"/>
    <n v="27.79"/>
    <n v="35"/>
  </r>
  <r>
    <x v="428"/>
    <n v="2"/>
    <n v="8"/>
    <n v="8"/>
    <n v="25.12"/>
    <n v="32"/>
  </r>
  <r>
    <x v="429"/>
    <n v="2"/>
    <n v="7"/>
    <n v="7"/>
    <n v="20.57"/>
    <n v="25"/>
  </r>
  <r>
    <x v="430"/>
    <n v="2"/>
    <n v="5"/>
    <n v="5"/>
    <n v="27"/>
    <n v="33"/>
  </r>
  <r>
    <x v="431"/>
    <n v="2"/>
    <n v="5"/>
    <n v="5"/>
    <n v="28.2"/>
    <n v="40"/>
  </r>
  <r>
    <x v="432"/>
    <n v="2"/>
    <n v="2"/>
    <n v="2"/>
    <n v="27"/>
    <n v="32"/>
  </r>
  <r>
    <x v="433"/>
    <n v="2"/>
    <n v="3"/>
    <n v="3"/>
    <n v="22.33"/>
    <n v="23"/>
  </r>
  <r>
    <x v="434"/>
    <n v="2"/>
    <n v="4"/>
    <n v="4"/>
    <n v="25.5"/>
    <n v="33"/>
  </r>
  <r>
    <x v="435"/>
    <n v="2"/>
    <n v="5"/>
    <n v="5"/>
    <n v="25.4"/>
    <n v="30"/>
  </r>
  <r>
    <x v="436"/>
    <n v="2"/>
    <n v="3"/>
    <n v="3"/>
    <n v="23.33"/>
    <n v="29"/>
  </r>
  <r>
    <x v="437"/>
    <n v="2"/>
    <n v="5"/>
    <n v="5"/>
    <n v="25.6"/>
    <n v="30"/>
  </r>
  <r>
    <x v="438"/>
    <n v="2"/>
    <n v="2"/>
    <n v="2"/>
    <n v="22.5"/>
    <n v="25"/>
  </r>
  <r>
    <x v="439"/>
    <n v="2"/>
    <n v="1"/>
    <n v="1"/>
    <n v="27"/>
    <n v="27"/>
  </r>
  <r>
    <x v="440"/>
    <n v="2"/>
    <n v="1"/>
    <n v="1"/>
    <n v="49"/>
    <n v="49"/>
  </r>
  <r>
    <x v="441"/>
    <n v="2"/>
    <n v="1"/>
    <n v="1"/>
    <n v="22"/>
    <n v="22"/>
  </r>
  <r>
    <x v="442"/>
    <n v="2"/>
    <n v="1"/>
    <n v="1"/>
    <n v="17"/>
    <n v="17"/>
  </r>
  <r>
    <x v="443"/>
    <n v="2"/>
    <n v="1"/>
    <n v="1"/>
    <n v="34"/>
    <n v="34"/>
  </r>
  <r>
    <x v="444"/>
    <n v="2"/>
    <n v="8"/>
    <n v="8"/>
    <n v="22.38"/>
    <n v="33"/>
  </r>
  <r>
    <x v="445"/>
    <n v="2"/>
    <n v="6"/>
    <n v="6"/>
    <n v="27.33"/>
    <n v="37"/>
  </r>
  <r>
    <x v="446"/>
    <n v="2"/>
    <n v="16"/>
    <n v="16"/>
    <n v="26.06"/>
    <n v="37"/>
  </r>
  <r>
    <x v="447"/>
    <n v="2"/>
    <n v="15"/>
    <n v="15"/>
    <n v="25.13"/>
    <n v="32"/>
  </r>
  <r>
    <x v="448"/>
    <n v="2"/>
    <n v="8"/>
    <n v="8"/>
    <n v="26"/>
    <n v="30"/>
  </r>
  <r>
    <x v="449"/>
    <n v="2"/>
    <n v="8"/>
    <n v="8"/>
    <n v="24.62"/>
    <n v="30"/>
  </r>
  <r>
    <x v="450"/>
    <n v="2"/>
    <n v="14"/>
    <n v="14"/>
    <n v="23.36"/>
    <n v="31"/>
  </r>
  <r>
    <x v="451"/>
    <n v="2"/>
    <n v="9"/>
    <n v="9"/>
    <n v="26.22"/>
    <n v="34"/>
  </r>
  <r>
    <x v="452"/>
    <n v="2"/>
    <n v="14"/>
    <n v="14"/>
    <n v="23.64"/>
    <n v="36"/>
  </r>
  <r>
    <x v="453"/>
    <n v="2"/>
    <n v="14"/>
    <n v="14"/>
    <n v="22.71"/>
    <n v="28"/>
  </r>
  <r>
    <x v="454"/>
    <n v="2"/>
    <n v="9"/>
    <n v="9"/>
    <n v="25.89"/>
    <n v="30"/>
  </r>
  <r>
    <x v="455"/>
    <n v="2"/>
    <n v="10"/>
    <n v="10"/>
    <n v="22"/>
    <n v="27"/>
  </r>
  <r>
    <x v="456"/>
    <n v="2"/>
    <n v="10"/>
    <n v="10"/>
    <n v="25.2"/>
    <n v="30"/>
  </r>
  <r>
    <x v="457"/>
    <n v="2"/>
    <n v="18"/>
    <n v="18"/>
    <n v="23.67"/>
    <n v="37"/>
  </r>
  <r>
    <x v="458"/>
    <n v="2"/>
    <n v="15"/>
    <n v="15"/>
    <n v="24.07"/>
    <n v="37"/>
  </r>
  <r>
    <x v="459"/>
    <n v="2"/>
    <n v="15"/>
    <n v="15"/>
    <n v="23.33"/>
    <n v="34"/>
  </r>
  <r>
    <x v="460"/>
    <n v="2"/>
    <n v="21"/>
    <n v="21"/>
    <n v="25"/>
    <n v="32"/>
  </r>
  <r>
    <x v="461"/>
    <n v="2"/>
    <n v="9"/>
    <n v="9"/>
    <n v="25.11"/>
    <n v="34"/>
  </r>
  <r>
    <x v="462"/>
    <n v="2"/>
    <n v="5"/>
    <n v="5"/>
    <n v="27.6"/>
    <n v="33"/>
  </r>
  <r>
    <x v="463"/>
    <n v="2"/>
    <n v="11"/>
    <n v="11"/>
    <n v="26.82"/>
    <n v="37"/>
  </r>
  <r>
    <x v="464"/>
    <n v="2"/>
    <n v="10"/>
    <n v="10"/>
    <n v="22.2"/>
    <n v="29"/>
  </r>
  <r>
    <x v="465"/>
    <n v="2"/>
    <n v="8"/>
    <n v="8"/>
    <n v="24"/>
    <n v="38"/>
  </r>
  <r>
    <x v="466"/>
    <n v="2"/>
    <n v="11"/>
    <n v="11"/>
    <n v="27.18"/>
    <n v="39"/>
  </r>
  <r>
    <x v="467"/>
    <n v="2"/>
    <n v="3"/>
    <n v="3"/>
    <n v="28.33"/>
    <n v="35"/>
  </r>
  <r>
    <x v="468"/>
    <n v="2"/>
    <n v="2"/>
    <n v="2"/>
    <n v="23.5"/>
    <n v="24"/>
  </r>
  <r>
    <x v="469"/>
    <n v="2"/>
    <n v="4"/>
    <n v="4"/>
    <n v="26.25"/>
    <n v="31"/>
  </r>
  <r>
    <x v="470"/>
    <n v="2"/>
    <n v="2"/>
    <n v="2"/>
    <n v="29"/>
    <n v="30"/>
  </r>
  <r>
    <x v="471"/>
    <n v="2"/>
    <n v="4"/>
    <n v="4"/>
    <n v="29"/>
    <n v="33"/>
  </r>
  <r>
    <x v="472"/>
    <n v="2"/>
    <n v="1"/>
    <n v="1"/>
    <n v="23"/>
    <n v="23"/>
  </r>
  <r>
    <x v="473"/>
    <n v="2"/>
    <n v="1"/>
    <n v="1"/>
    <n v="32"/>
    <n v="32"/>
  </r>
  <r>
    <x v="474"/>
    <n v="2"/>
    <n v="1"/>
    <n v="1"/>
    <n v="27"/>
    <n v="27"/>
  </r>
  <r>
    <x v="475"/>
    <n v="2"/>
    <n v="1"/>
    <n v="1"/>
    <n v="32"/>
    <n v="32"/>
  </r>
  <r>
    <x v="476"/>
    <n v="2"/>
    <n v="2"/>
    <n v="2"/>
    <n v="31"/>
    <n v="32"/>
  </r>
  <r>
    <x v="477"/>
    <n v="2"/>
    <n v="1"/>
    <n v="1"/>
    <n v="40"/>
    <n v="40"/>
  </r>
  <r>
    <x v="478"/>
    <n v="2"/>
    <n v="1"/>
    <n v="1"/>
    <n v="36"/>
    <n v="36"/>
  </r>
  <r>
    <x v="479"/>
    <n v="2"/>
    <n v="1"/>
    <n v="1"/>
    <n v="26"/>
    <n v="26"/>
  </r>
  <r>
    <x v="480"/>
    <n v="2"/>
    <n v="2"/>
    <n v="2"/>
    <n v="29"/>
    <n v="40"/>
  </r>
  <r>
    <x v="481"/>
    <n v="2"/>
    <n v="1"/>
    <n v="1"/>
    <n v="24"/>
    <n v="24"/>
  </r>
  <r>
    <x v="482"/>
    <n v="2"/>
    <n v="5"/>
    <n v="5"/>
    <n v="23.4"/>
    <n v="30"/>
  </r>
  <r>
    <x v="483"/>
    <n v="2"/>
    <n v="14"/>
    <n v="14"/>
    <n v="27.79"/>
    <n v="40"/>
  </r>
  <r>
    <x v="484"/>
    <n v="2"/>
    <n v="15"/>
    <n v="15"/>
    <n v="24.93"/>
    <n v="33"/>
  </r>
  <r>
    <x v="485"/>
    <n v="2"/>
    <n v="14"/>
    <n v="14"/>
    <n v="22.43"/>
    <n v="31"/>
  </r>
  <r>
    <x v="486"/>
    <n v="2"/>
    <n v="15"/>
    <n v="15"/>
    <n v="25.67"/>
    <n v="34"/>
  </r>
  <r>
    <x v="487"/>
    <n v="2"/>
    <n v="14"/>
    <n v="14"/>
    <n v="23.36"/>
    <n v="29"/>
  </r>
  <r>
    <x v="488"/>
    <n v="2"/>
    <n v="9"/>
    <n v="9"/>
    <n v="24.56"/>
    <n v="34"/>
  </r>
  <r>
    <x v="489"/>
    <n v="2"/>
    <n v="7"/>
    <n v="7"/>
    <n v="26"/>
    <n v="31"/>
  </r>
  <r>
    <x v="490"/>
    <n v="2"/>
    <n v="17"/>
    <n v="17"/>
    <n v="24.35"/>
    <n v="33"/>
  </r>
  <r>
    <x v="491"/>
    <n v="2"/>
    <n v="12"/>
    <n v="12"/>
    <n v="25.58"/>
    <n v="35"/>
  </r>
  <r>
    <x v="492"/>
    <n v="2"/>
    <n v="11"/>
    <n v="11"/>
    <n v="27.36"/>
    <n v="35"/>
  </r>
  <r>
    <x v="493"/>
    <n v="2"/>
    <n v="12"/>
    <n v="12"/>
    <n v="24.08"/>
    <n v="32"/>
  </r>
  <r>
    <x v="494"/>
    <n v="2"/>
    <n v="10"/>
    <n v="10"/>
    <n v="23.9"/>
    <n v="35"/>
  </r>
  <r>
    <x v="495"/>
    <n v="2"/>
    <n v="8"/>
    <n v="8"/>
    <n v="23"/>
    <n v="33"/>
  </r>
  <r>
    <x v="496"/>
    <n v="2"/>
    <n v="16"/>
    <n v="16"/>
    <n v="24.31"/>
    <n v="39"/>
  </r>
  <r>
    <x v="497"/>
    <n v="2"/>
    <n v="18"/>
    <n v="18"/>
    <n v="24.39"/>
    <n v="32"/>
  </r>
  <r>
    <x v="498"/>
    <n v="2"/>
    <n v="12"/>
    <n v="12"/>
    <n v="25.17"/>
    <n v="32"/>
  </r>
  <r>
    <x v="499"/>
    <n v="2"/>
    <n v="8"/>
    <n v="8"/>
    <n v="24.5"/>
    <n v="32"/>
  </r>
  <r>
    <x v="500"/>
    <n v="2"/>
    <n v="17"/>
    <n v="17"/>
    <n v="24.18"/>
    <n v="32"/>
  </r>
  <r>
    <x v="501"/>
    <n v="2"/>
    <n v="16"/>
    <n v="16"/>
    <n v="24.25"/>
    <n v="33"/>
  </r>
  <r>
    <x v="502"/>
    <n v="2"/>
    <n v="9"/>
    <n v="9"/>
    <n v="24.11"/>
    <n v="29"/>
  </r>
  <r>
    <x v="503"/>
    <n v="2"/>
    <n v="11"/>
    <n v="11"/>
    <n v="29.45"/>
    <n v="37"/>
  </r>
  <r>
    <x v="504"/>
    <n v="2"/>
    <n v="8"/>
    <n v="8"/>
    <n v="24.25"/>
    <n v="36"/>
  </r>
  <r>
    <x v="505"/>
    <n v="2"/>
    <n v="5"/>
    <n v="5"/>
    <n v="28.6"/>
    <n v="35"/>
  </r>
  <r>
    <x v="506"/>
    <n v="2"/>
    <n v="7"/>
    <n v="7"/>
    <n v="27.14"/>
    <n v="33"/>
  </r>
  <r>
    <x v="507"/>
    <n v="2"/>
    <n v="4"/>
    <n v="4"/>
    <n v="21.75"/>
    <n v="26"/>
  </r>
  <r>
    <x v="508"/>
    <n v="2"/>
    <n v="3"/>
    <n v="3"/>
    <n v="26"/>
    <n v="31"/>
  </r>
  <r>
    <x v="509"/>
    <n v="2"/>
    <n v="4"/>
    <n v="4"/>
    <n v="25.75"/>
    <n v="30"/>
  </r>
  <r>
    <x v="510"/>
    <n v="2"/>
    <n v="6"/>
    <n v="6"/>
    <n v="23.17"/>
    <n v="31"/>
  </r>
  <r>
    <x v="511"/>
    <n v="2"/>
    <n v="3"/>
    <n v="3"/>
    <n v="27.67"/>
    <n v="30"/>
  </r>
  <r>
    <x v="512"/>
    <n v="2"/>
    <n v="1"/>
    <n v="1"/>
    <n v="26"/>
    <n v="26"/>
  </r>
  <r>
    <x v="513"/>
    <n v="2"/>
    <n v="4"/>
    <n v="4"/>
    <n v="24"/>
    <n v="32"/>
  </r>
  <r>
    <x v="514"/>
    <n v="2"/>
    <n v="1"/>
    <n v="1"/>
    <n v="19"/>
    <n v="19"/>
  </r>
  <r>
    <x v="515"/>
    <n v="2"/>
    <n v="1"/>
    <n v="1"/>
    <n v="29"/>
    <n v="29"/>
  </r>
  <r>
    <x v="516"/>
    <n v="2"/>
    <n v="1"/>
    <n v="1"/>
    <n v="24"/>
    <n v="24"/>
  </r>
  <r>
    <x v="517"/>
    <n v="2"/>
    <n v="1"/>
    <n v="1"/>
    <n v="20"/>
    <n v="20"/>
  </r>
  <r>
    <x v="518"/>
    <n v="2"/>
    <n v="1"/>
    <n v="1"/>
    <n v="27"/>
    <n v="27"/>
  </r>
  <r>
    <x v="519"/>
    <n v="2"/>
    <n v="1"/>
    <n v="1"/>
    <n v="47"/>
    <n v="47"/>
  </r>
  <r>
    <x v="520"/>
    <n v="2"/>
    <n v="2"/>
    <n v="2"/>
    <n v="26"/>
    <n v="28"/>
  </r>
  <r>
    <x v="521"/>
    <n v="2"/>
    <n v="2"/>
    <n v="2"/>
    <n v="29"/>
    <n v="37"/>
  </r>
  <r>
    <x v="522"/>
    <n v="2"/>
    <n v="2"/>
    <n v="2"/>
    <n v="23.5"/>
    <n v="24"/>
  </r>
  <r>
    <x v="523"/>
    <n v="2"/>
    <n v="1"/>
    <n v="1"/>
    <n v="19"/>
    <n v="19"/>
  </r>
  <r>
    <x v="524"/>
    <n v="2"/>
    <n v="5"/>
    <n v="5"/>
    <n v="23.4"/>
    <n v="27"/>
  </r>
  <r>
    <x v="525"/>
    <n v="2"/>
    <n v="7"/>
    <n v="7"/>
    <n v="21"/>
    <n v="27"/>
  </r>
  <r>
    <x v="526"/>
    <n v="2"/>
    <n v="6"/>
    <n v="6"/>
    <n v="25.83"/>
    <n v="36"/>
  </r>
  <r>
    <x v="527"/>
    <n v="2"/>
    <n v="18"/>
    <n v="18"/>
    <n v="25.67"/>
    <n v="35"/>
  </r>
  <r>
    <x v="528"/>
    <n v="2"/>
    <n v="19"/>
    <n v="19"/>
    <n v="25.58"/>
    <n v="35"/>
  </r>
  <r>
    <x v="529"/>
    <n v="2"/>
    <n v="16"/>
    <n v="16"/>
    <n v="24.25"/>
    <n v="30"/>
  </r>
  <r>
    <x v="530"/>
    <n v="2"/>
    <n v="13"/>
    <n v="13"/>
    <n v="27.23"/>
    <n v="34"/>
  </r>
  <r>
    <x v="531"/>
    <n v="2"/>
    <n v="20"/>
    <n v="20"/>
    <n v="25.45"/>
    <n v="43"/>
  </r>
  <r>
    <x v="532"/>
    <n v="2"/>
    <n v="16"/>
    <n v="16"/>
    <n v="25.81"/>
    <n v="37"/>
  </r>
  <r>
    <x v="533"/>
    <n v="2"/>
    <n v="17"/>
    <n v="17"/>
    <n v="24.24"/>
    <n v="39"/>
  </r>
  <r>
    <x v="534"/>
    <n v="2"/>
    <n v="20"/>
    <n v="20"/>
    <n v="25.2"/>
    <n v="35"/>
  </r>
  <r>
    <x v="535"/>
    <n v="2"/>
    <n v="20"/>
    <n v="20"/>
    <n v="23.4"/>
    <n v="34"/>
  </r>
  <r>
    <x v="536"/>
    <n v="2"/>
    <n v="13"/>
    <n v="13"/>
    <n v="28.31"/>
    <n v="35"/>
  </r>
  <r>
    <x v="537"/>
    <n v="2"/>
    <n v="15"/>
    <n v="15"/>
    <n v="24.27"/>
    <n v="37"/>
  </r>
  <r>
    <x v="538"/>
    <n v="2"/>
    <n v="10"/>
    <n v="10"/>
    <n v="24.7"/>
    <n v="31"/>
  </r>
  <r>
    <x v="539"/>
    <n v="2"/>
    <n v="16"/>
    <n v="16"/>
    <n v="26.56"/>
    <n v="38"/>
  </r>
  <r>
    <x v="540"/>
    <n v="2"/>
    <n v="8"/>
    <n v="8"/>
    <n v="26.12"/>
    <n v="35"/>
  </r>
  <r>
    <x v="541"/>
    <n v="2"/>
    <n v="6"/>
    <n v="6"/>
    <n v="27.67"/>
    <n v="36"/>
  </r>
  <r>
    <x v="542"/>
    <n v="2"/>
    <n v="5"/>
    <n v="5"/>
    <n v="30.6"/>
    <n v="35"/>
  </r>
  <r>
    <x v="543"/>
    <n v="2"/>
    <n v="4"/>
    <n v="4"/>
    <n v="23.75"/>
    <n v="27"/>
  </r>
  <r>
    <x v="544"/>
    <n v="2"/>
    <n v="2"/>
    <n v="2"/>
    <n v="37"/>
    <n v="44"/>
  </r>
  <r>
    <x v="545"/>
    <n v="2"/>
    <n v="2"/>
    <n v="2"/>
    <n v="21.5"/>
    <n v="24"/>
  </r>
  <r>
    <x v="546"/>
    <n v="2"/>
    <n v="5"/>
    <n v="5"/>
    <n v="33.6"/>
    <n v="43"/>
  </r>
  <r>
    <x v="547"/>
    <n v="2"/>
    <n v="1"/>
    <n v="1"/>
    <n v="25"/>
    <n v="25"/>
  </r>
  <r>
    <x v="548"/>
    <n v="2"/>
    <n v="1"/>
    <n v="1"/>
    <n v="21"/>
    <n v="21"/>
  </r>
  <r>
    <x v="549"/>
    <n v="2"/>
    <n v="6"/>
    <n v="6"/>
    <n v="22"/>
    <n v="25"/>
  </r>
  <r>
    <x v="550"/>
    <n v="2"/>
    <n v="2"/>
    <n v="2"/>
    <n v="30"/>
    <n v="33"/>
  </r>
  <r>
    <x v="551"/>
    <n v="2"/>
    <n v="4"/>
    <n v="4"/>
    <n v="24"/>
    <n v="29"/>
  </r>
  <r>
    <x v="552"/>
    <n v="2"/>
    <n v="1"/>
    <n v="1"/>
    <n v="17"/>
    <n v="17"/>
  </r>
  <r>
    <x v="553"/>
    <n v="2"/>
    <n v="1"/>
    <n v="1"/>
    <n v="30"/>
    <n v="30"/>
  </r>
  <r>
    <x v="554"/>
    <n v="2"/>
    <n v="1"/>
    <n v="1"/>
    <n v="37"/>
    <n v="37"/>
  </r>
  <r>
    <x v="555"/>
    <n v="2"/>
    <n v="1"/>
    <n v="1"/>
    <n v="30"/>
    <n v="30"/>
  </r>
  <r>
    <x v="556"/>
    <n v="2"/>
    <n v="1"/>
    <n v="1"/>
    <n v="21"/>
    <n v="21"/>
  </r>
  <r>
    <x v="557"/>
    <n v="2"/>
    <n v="2"/>
    <n v="2"/>
    <n v="30.5"/>
    <n v="34"/>
  </r>
  <r>
    <x v="558"/>
    <n v="2"/>
    <n v="6"/>
    <n v="6"/>
    <n v="26.67"/>
    <n v="34"/>
  </r>
  <r>
    <x v="559"/>
    <n v="2"/>
    <n v="8"/>
    <n v="8"/>
    <n v="23.12"/>
    <n v="30"/>
  </r>
  <r>
    <x v="560"/>
    <n v="2"/>
    <n v="6"/>
    <n v="6"/>
    <n v="26"/>
    <n v="34"/>
  </r>
  <r>
    <x v="561"/>
    <n v="2"/>
    <n v="4"/>
    <n v="4"/>
    <n v="24.75"/>
    <n v="30"/>
  </r>
  <r>
    <x v="562"/>
    <n v="2"/>
    <n v="7"/>
    <n v="7"/>
    <n v="25.86"/>
    <n v="37"/>
  </r>
  <r>
    <x v="563"/>
    <n v="2"/>
    <n v="12"/>
    <n v="12"/>
    <n v="24.08"/>
    <n v="33"/>
  </r>
  <r>
    <x v="564"/>
    <n v="2"/>
    <n v="11"/>
    <n v="11"/>
    <n v="23.55"/>
    <n v="34"/>
  </r>
  <r>
    <x v="565"/>
    <n v="2"/>
    <n v="20"/>
    <n v="20"/>
    <n v="24.6"/>
    <n v="36"/>
  </r>
  <r>
    <x v="566"/>
    <n v="2"/>
    <n v="9"/>
    <n v="9"/>
    <n v="26.89"/>
    <n v="41"/>
  </r>
  <r>
    <x v="567"/>
    <n v="2"/>
    <n v="8"/>
    <n v="8"/>
    <n v="24.75"/>
    <n v="29"/>
  </r>
  <r>
    <x v="568"/>
    <n v="2"/>
    <n v="24"/>
    <n v="24"/>
    <n v="23.79"/>
    <n v="35"/>
  </r>
  <r>
    <x v="569"/>
    <n v="2"/>
    <n v="12"/>
    <n v="12"/>
    <n v="23.92"/>
    <n v="32"/>
  </r>
  <r>
    <x v="570"/>
    <n v="2"/>
    <n v="12"/>
    <n v="12"/>
    <n v="26.5"/>
    <n v="35"/>
  </r>
  <r>
    <x v="571"/>
    <n v="2"/>
    <n v="16"/>
    <n v="16"/>
    <n v="25.5"/>
    <n v="42"/>
  </r>
  <r>
    <x v="572"/>
    <n v="2"/>
    <n v="16"/>
    <n v="16"/>
    <n v="26.5"/>
    <n v="36"/>
  </r>
  <r>
    <x v="573"/>
    <n v="2"/>
    <n v="13"/>
    <n v="13"/>
    <n v="28"/>
    <n v="40"/>
  </r>
  <r>
    <x v="574"/>
    <n v="2"/>
    <n v="6"/>
    <n v="6"/>
    <n v="22.17"/>
    <n v="27"/>
  </r>
  <r>
    <x v="575"/>
    <n v="2"/>
    <n v="7"/>
    <n v="7"/>
    <n v="24.14"/>
    <n v="34"/>
  </r>
  <r>
    <x v="576"/>
    <n v="2"/>
    <n v="9"/>
    <n v="9"/>
    <n v="23"/>
    <n v="30"/>
  </r>
  <r>
    <x v="577"/>
    <n v="2"/>
    <n v="5"/>
    <n v="5"/>
    <n v="25.4"/>
    <n v="35"/>
  </r>
  <r>
    <x v="578"/>
    <n v="2"/>
    <n v="3"/>
    <n v="3"/>
    <n v="24.67"/>
    <n v="31"/>
  </r>
  <r>
    <x v="579"/>
    <n v="2"/>
    <n v="3"/>
    <n v="3"/>
    <n v="27.33"/>
    <n v="30"/>
  </r>
  <r>
    <x v="580"/>
    <n v="2"/>
    <n v="1"/>
    <n v="1"/>
    <n v="25"/>
    <n v="25"/>
  </r>
  <r>
    <x v="581"/>
    <n v="2"/>
    <n v="2"/>
    <n v="2"/>
    <n v="27"/>
    <n v="30"/>
  </r>
  <r>
    <x v="582"/>
    <n v="2"/>
    <n v="3"/>
    <n v="3"/>
    <n v="23.67"/>
    <n v="25"/>
  </r>
  <r>
    <x v="583"/>
    <n v="2"/>
    <n v="2"/>
    <n v="2"/>
    <n v="26"/>
    <n v="28"/>
  </r>
  <r>
    <x v="584"/>
    <n v="2"/>
    <n v="2"/>
    <n v="2"/>
    <n v="20.5"/>
    <n v="22"/>
  </r>
  <r>
    <x v="585"/>
    <n v="2"/>
    <n v="1"/>
    <n v="1"/>
    <n v="27"/>
    <n v="27"/>
  </r>
  <r>
    <x v="586"/>
    <n v="2"/>
    <n v="1"/>
    <n v="1"/>
    <n v="35"/>
    <n v="35"/>
  </r>
  <r>
    <x v="587"/>
    <n v="2"/>
    <n v="1"/>
    <n v="1"/>
    <n v="33"/>
    <n v="33"/>
  </r>
  <r>
    <x v="588"/>
    <n v="2"/>
    <n v="1"/>
    <n v="1"/>
    <n v="21"/>
    <n v="21"/>
  </r>
  <r>
    <x v="589"/>
    <n v="2"/>
    <n v="1"/>
    <n v="1"/>
    <n v="24"/>
    <n v="24"/>
  </r>
  <r>
    <x v="590"/>
    <n v="2"/>
    <n v="1"/>
    <n v="1"/>
    <n v="24"/>
    <n v="24"/>
  </r>
  <r>
    <x v="591"/>
    <n v="2"/>
    <n v="1"/>
    <n v="1"/>
    <n v="19"/>
    <n v="19"/>
  </r>
  <r>
    <x v="592"/>
    <n v="2"/>
    <n v="7"/>
    <n v="7"/>
    <n v="24.29"/>
    <n v="32"/>
  </r>
  <r>
    <x v="593"/>
    <n v="2"/>
    <n v="12"/>
    <n v="12"/>
    <n v="22.92"/>
    <n v="34"/>
  </r>
  <r>
    <x v="594"/>
    <n v="2"/>
    <n v="14"/>
    <n v="14"/>
    <n v="24.36"/>
    <n v="37"/>
  </r>
  <r>
    <x v="595"/>
    <n v="2"/>
    <n v="7"/>
    <n v="7"/>
    <n v="24.43"/>
    <n v="29"/>
  </r>
  <r>
    <x v="596"/>
    <n v="2"/>
    <n v="16"/>
    <n v="16"/>
    <n v="21.56"/>
    <n v="27"/>
  </r>
  <r>
    <x v="597"/>
    <n v="2"/>
    <n v="10"/>
    <n v="10"/>
    <n v="25.9"/>
    <n v="38"/>
  </r>
  <r>
    <x v="598"/>
    <n v="2"/>
    <n v="7"/>
    <n v="7"/>
    <n v="24"/>
    <n v="33"/>
  </r>
  <r>
    <x v="599"/>
    <n v="2"/>
    <n v="12"/>
    <n v="12"/>
    <n v="25.33"/>
    <n v="32"/>
  </r>
  <r>
    <x v="600"/>
    <n v="2"/>
    <n v="13"/>
    <n v="13"/>
    <n v="27.92"/>
    <n v="35"/>
  </r>
  <r>
    <x v="601"/>
    <n v="2"/>
    <n v="15"/>
    <n v="15"/>
    <n v="25.07"/>
    <n v="35"/>
  </r>
  <r>
    <x v="602"/>
    <n v="2"/>
    <n v="21"/>
    <n v="21"/>
    <n v="24.86"/>
    <n v="35"/>
  </r>
  <r>
    <x v="603"/>
    <n v="2"/>
    <n v="14"/>
    <n v="14"/>
    <n v="26.43"/>
    <n v="37"/>
  </r>
  <r>
    <x v="604"/>
    <n v="2"/>
    <n v="15"/>
    <n v="15"/>
    <n v="25.13"/>
    <n v="37"/>
  </r>
  <r>
    <x v="605"/>
    <n v="2"/>
    <n v="12"/>
    <n v="12"/>
    <n v="23.92"/>
    <n v="29"/>
  </r>
  <r>
    <x v="606"/>
    <n v="2"/>
    <n v="13"/>
    <n v="13"/>
    <n v="23.54"/>
    <n v="29"/>
  </r>
  <r>
    <x v="607"/>
    <n v="2"/>
    <n v="15"/>
    <n v="15"/>
    <n v="27.53"/>
    <n v="39"/>
  </r>
  <r>
    <x v="608"/>
    <n v="2"/>
    <n v="13"/>
    <n v="13"/>
    <n v="25.15"/>
    <n v="42"/>
  </r>
  <r>
    <x v="609"/>
    <n v="2"/>
    <n v="14"/>
    <n v="14"/>
    <n v="23.79"/>
    <n v="31"/>
  </r>
  <r>
    <x v="610"/>
    <n v="2"/>
    <n v="9"/>
    <n v="9"/>
    <n v="23.33"/>
    <n v="29"/>
  </r>
  <r>
    <x v="611"/>
    <n v="2"/>
    <n v="14"/>
    <n v="14"/>
    <n v="25.57"/>
    <n v="38"/>
  </r>
  <r>
    <x v="612"/>
    <n v="2"/>
    <n v="6"/>
    <n v="6"/>
    <n v="25.5"/>
    <n v="32"/>
  </r>
  <r>
    <x v="613"/>
    <n v="2"/>
    <n v="6"/>
    <n v="6"/>
    <n v="24.33"/>
    <n v="34"/>
  </r>
  <r>
    <x v="614"/>
    <n v="2"/>
    <n v="12"/>
    <n v="12"/>
    <n v="27.17"/>
    <n v="41"/>
  </r>
  <r>
    <x v="615"/>
    <n v="2"/>
    <n v="4"/>
    <n v="4"/>
    <n v="24.5"/>
    <n v="30"/>
  </r>
  <r>
    <x v="616"/>
    <n v="2"/>
    <n v="3"/>
    <n v="3"/>
    <n v="27"/>
    <n v="28"/>
  </r>
  <r>
    <x v="617"/>
    <n v="2"/>
    <n v="4"/>
    <n v="4"/>
    <n v="24.5"/>
    <n v="34"/>
  </r>
  <r>
    <x v="618"/>
    <n v="2"/>
    <n v="1"/>
    <n v="1"/>
    <n v="24"/>
    <n v="24"/>
  </r>
  <r>
    <x v="619"/>
    <n v="2"/>
    <n v="1"/>
    <n v="1"/>
    <n v="17"/>
    <n v="17"/>
  </r>
  <r>
    <x v="620"/>
    <n v="2"/>
    <n v="2"/>
    <n v="2"/>
    <n v="26.5"/>
    <n v="32"/>
  </r>
  <r>
    <x v="621"/>
    <n v="2"/>
    <n v="1"/>
    <n v="1"/>
    <n v="22"/>
    <n v="22"/>
  </r>
  <r>
    <x v="622"/>
    <n v="2"/>
    <n v="1"/>
    <n v="1"/>
    <n v="19"/>
    <n v="19"/>
  </r>
  <r>
    <x v="623"/>
    <n v="2"/>
    <n v="2"/>
    <n v="2"/>
    <n v="28.5"/>
    <n v="35"/>
  </r>
  <r>
    <x v="624"/>
    <n v="2"/>
    <n v="1"/>
    <n v="1"/>
    <n v="30"/>
    <n v="30"/>
  </r>
  <r>
    <x v="625"/>
    <n v="2"/>
    <n v="2"/>
    <n v="2"/>
    <n v="19.5"/>
    <n v="23"/>
  </r>
  <r>
    <x v="626"/>
    <n v="2"/>
    <n v="7"/>
    <n v="7"/>
    <n v="23.57"/>
    <n v="28"/>
  </r>
  <r>
    <x v="627"/>
    <n v="2"/>
    <n v="13"/>
    <n v="13"/>
    <n v="28.23"/>
    <n v="57"/>
  </r>
  <r>
    <x v="628"/>
    <n v="2"/>
    <n v="12"/>
    <n v="12"/>
    <n v="25.33"/>
    <n v="35"/>
  </r>
  <r>
    <x v="629"/>
    <n v="2"/>
    <n v="12"/>
    <n v="12"/>
    <n v="24.33"/>
    <n v="34"/>
  </r>
  <r>
    <x v="630"/>
    <n v="2"/>
    <n v="17"/>
    <n v="17"/>
    <n v="22.82"/>
    <n v="36"/>
  </r>
  <r>
    <x v="631"/>
    <n v="2"/>
    <n v="13"/>
    <n v="13"/>
    <n v="22"/>
    <n v="28"/>
  </r>
  <r>
    <x v="632"/>
    <n v="2"/>
    <n v="12"/>
    <n v="12"/>
    <n v="20.170000000000002"/>
    <n v="27"/>
  </r>
  <r>
    <x v="633"/>
    <n v="2"/>
    <n v="11"/>
    <n v="11"/>
    <n v="22.09"/>
    <n v="27"/>
  </r>
  <r>
    <x v="634"/>
    <n v="2"/>
    <n v="20"/>
    <n v="20"/>
    <n v="22.05"/>
    <n v="33"/>
  </r>
  <r>
    <x v="635"/>
    <n v="2"/>
    <n v="9"/>
    <n v="9"/>
    <n v="24.67"/>
    <n v="32"/>
  </r>
  <r>
    <x v="636"/>
    <n v="2"/>
    <n v="15"/>
    <n v="15"/>
    <n v="22.93"/>
    <n v="30"/>
  </r>
  <r>
    <x v="637"/>
    <n v="2"/>
    <n v="15"/>
    <n v="15"/>
    <n v="22.4"/>
    <n v="32"/>
  </r>
  <r>
    <x v="638"/>
    <n v="2"/>
    <n v="16"/>
    <n v="16"/>
    <n v="25.69"/>
    <n v="40"/>
  </r>
  <r>
    <x v="639"/>
    <n v="2"/>
    <n v="19"/>
    <n v="19"/>
    <n v="23.79"/>
    <n v="35"/>
  </r>
  <r>
    <x v="640"/>
    <n v="2"/>
    <n v="15"/>
    <n v="15"/>
    <n v="23.53"/>
    <n v="38"/>
  </r>
  <r>
    <x v="641"/>
    <n v="2"/>
    <n v="15"/>
    <n v="15"/>
    <n v="23"/>
    <n v="31"/>
  </r>
  <r>
    <x v="642"/>
    <n v="2"/>
    <n v="23"/>
    <n v="23"/>
    <n v="23.78"/>
    <n v="33"/>
  </r>
  <r>
    <x v="643"/>
    <n v="2"/>
    <n v="12"/>
    <n v="12"/>
    <n v="22.92"/>
    <n v="30"/>
  </r>
  <r>
    <x v="644"/>
    <n v="2"/>
    <n v="11"/>
    <n v="11"/>
    <n v="24.55"/>
    <n v="32"/>
  </r>
  <r>
    <x v="645"/>
    <n v="2"/>
    <n v="16"/>
    <n v="16"/>
    <n v="24.56"/>
    <n v="32"/>
  </r>
  <r>
    <x v="646"/>
    <n v="2"/>
    <n v="10"/>
    <n v="10"/>
    <n v="26.5"/>
    <n v="39"/>
  </r>
  <r>
    <x v="647"/>
    <n v="2"/>
    <n v="2"/>
    <n v="2"/>
    <n v="21.5"/>
    <n v="23"/>
  </r>
  <r>
    <x v="648"/>
    <n v="2"/>
    <n v="5"/>
    <n v="5"/>
    <n v="24.6"/>
    <n v="31"/>
  </r>
  <r>
    <x v="649"/>
    <n v="2"/>
    <n v="3"/>
    <n v="3"/>
    <n v="28.67"/>
    <n v="34"/>
  </r>
  <r>
    <x v="650"/>
    <n v="2"/>
    <n v="5"/>
    <n v="5"/>
    <n v="32.6"/>
    <n v="37"/>
  </r>
  <r>
    <x v="651"/>
    <n v="2"/>
    <n v="1"/>
    <n v="1"/>
    <n v="22"/>
    <n v="22"/>
  </r>
  <r>
    <x v="652"/>
    <n v="2"/>
    <n v="1"/>
    <n v="1"/>
    <n v="24"/>
    <n v="24"/>
  </r>
  <r>
    <x v="653"/>
    <n v="2"/>
    <n v="3"/>
    <n v="3"/>
    <n v="29.67"/>
    <n v="43"/>
  </r>
  <r>
    <x v="654"/>
    <n v="2"/>
    <n v="1"/>
    <n v="1"/>
    <n v="20"/>
    <n v="20"/>
  </r>
  <r>
    <x v="655"/>
    <n v="2"/>
    <n v="2"/>
    <n v="2"/>
    <n v="23.5"/>
    <n v="25"/>
  </r>
  <r>
    <x v="656"/>
    <n v="2"/>
    <n v="1"/>
    <n v="1"/>
    <n v="32"/>
    <n v="32"/>
  </r>
  <r>
    <x v="657"/>
    <n v="2"/>
    <n v="1"/>
    <n v="1"/>
    <n v="18"/>
    <n v="18"/>
  </r>
  <r>
    <x v="658"/>
    <n v="2"/>
    <n v="1"/>
    <n v="1"/>
    <n v="28"/>
    <n v="28"/>
  </r>
  <r>
    <x v="659"/>
    <n v="2"/>
    <n v="7"/>
    <n v="7"/>
    <n v="25.14"/>
    <n v="32"/>
  </r>
  <r>
    <x v="660"/>
    <n v="2"/>
    <n v="7"/>
    <n v="7"/>
    <n v="28.86"/>
    <n v="35"/>
  </r>
  <r>
    <x v="661"/>
    <n v="2"/>
    <n v="13"/>
    <n v="13"/>
    <n v="25.38"/>
    <n v="31"/>
  </r>
  <r>
    <x v="662"/>
    <n v="2"/>
    <n v="14"/>
    <n v="14"/>
    <n v="23"/>
    <n v="28"/>
  </r>
  <r>
    <x v="663"/>
    <n v="2"/>
    <n v="7"/>
    <n v="7"/>
    <n v="25.29"/>
    <n v="31"/>
  </r>
  <r>
    <x v="664"/>
    <n v="2"/>
    <n v="10"/>
    <n v="10"/>
    <n v="23.3"/>
    <n v="32"/>
  </r>
  <r>
    <x v="665"/>
    <n v="2"/>
    <n v="7"/>
    <n v="7"/>
    <n v="23"/>
    <n v="27"/>
  </r>
  <r>
    <x v="666"/>
    <n v="2"/>
    <n v="11"/>
    <n v="11"/>
    <n v="25"/>
    <n v="38"/>
  </r>
  <r>
    <x v="667"/>
    <n v="2"/>
    <n v="12"/>
    <n v="12"/>
    <n v="27.92"/>
    <n v="35"/>
  </r>
  <r>
    <x v="668"/>
    <n v="2"/>
    <n v="15"/>
    <n v="15"/>
    <n v="23"/>
    <n v="34"/>
  </r>
  <r>
    <x v="669"/>
    <n v="2"/>
    <n v="7"/>
    <n v="7"/>
    <n v="24.86"/>
    <n v="30"/>
  </r>
  <r>
    <x v="670"/>
    <n v="2"/>
    <n v="10"/>
    <n v="10"/>
    <n v="23.9"/>
    <n v="35"/>
  </r>
  <r>
    <x v="671"/>
    <n v="2"/>
    <n v="10"/>
    <n v="10"/>
    <n v="22.8"/>
    <n v="29"/>
  </r>
  <r>
    <x v="672"/>
    <n v="2"/>
    <n v="13"/>
    <n v="13"/>
    <n v="24.85"/>
    <n v="36"/>
  </r>
  <r>
    <x v="673"/>
    <n v="2"/>
    <n v="15"/>
    <n v="15"/>
    <n v="25.27"/>
    <n v="32"/>
  </r>
  <r>
    <x v="674"/>
    <n v="2"/>
    <n v="11"/>
    <n v="11"/>
    <n v="25.27"/>
    <n v="34"/>
  </r>
  <r>
    <x v="675"/>
    <n v="2"/>
    <n v="17"/>
    <n v="17"/>
    <n v="26.35"/>
    <n v="35"/>
  </r>
  <r>
    <x v="676"/>
    <n v="2"/>
    <n v="18"/>
    <n v="18"/>
    <n v="23.94"/>
    <n v="31"/>
  </r>
  <r>
    <x v="677"/>
    <n v="2"/>
    <n v="14"/>
    <n v="14"/>
    <n v="25.93"/>
    <n v="32"/>
  </r>
  <r>
    <x v="678"/>
    <n v="2"/>
    <n v="7"/>
    <n v="7"/>
    <n v="23.43"/>
    <n v="30"/>
  </r>
  <r>
    <x v="679"/>
    <n v="2"/>
    <n v="13"/>
    <n v="13"/>
    <n v="23.31"/>
    <n v="28"/>
  </r>
  <r>
    <x v="680"/>
    <n v="2"/>
    <n v="5"/>
    <n v="5"/>
    <n v="21.6"/>
    <n v="30"/>
  </r>
  <r>
    <x v="681"/>
    <n v="2"/>
    <n v="11"/>
    <n v="11"/>
    <n v="29"/>
    <n v="39"/>
  </r>
  <r>
    <x v="682"/>
    <n v="2"/>
    <n v="4"/>
    <n v="4"/>
    <n v="21.75"/>
    <n v="24"/>
  </r>
  <r>
    <x v="683"/>
    <n v="2"/>
    <n v="2"/>
    <n v="2"/>
    <n v="25.5"/>
    <n v="29"/>
  </r>
  <r>
    <x v="684"/>
    <n v="2"/>
    <n v="2"/>
    <n v="2"/>
    <n v="26.5"/>
    <n v="29"/>
  </r>
  <r>
    <x v="685"/>
    <n v="2"/>
    <n v="1"/>
    <n v="1"/>
    <n v="20"/>
    <n v="20"/>
  </r>
  <r>
    <x v="686"/>
    <n v="2"/>
    <n v="6"/>
    <n v="6"/>
    <n v="25.33"/>
    <n v="39"/>
  </r>
  <r>
    <x v="687"/>
    <n v="2"/>
    <n v="3"/>
    <n v="3"/>
    <n v="23"/>
    <n v="28"/>
  </r>
  <r>
    <x v="688"/>
    <n v="2"/>
    <n v="4"/>
    <n v="4"/>
    <n v="23"/>
    <n v="27"/>
  </r>
  <r>
    <x v="689"/>
    <n v="2"/>
    <n v="1"/>
    <n v="1"/>
    <n v="27"/>
    <n v="27"/>
  </r>
  <r>
    <x v="690"/>
    <n v="2"/>
    <n v="1"/>
    <n v="1"/>
    <n v="30"/>
    <n v="30"/>
  </r>
  <r>
    <x v="691"/>
    <n v="2"/>
    <n v="2"/>
    <n v="2"/>
    <n v="23"/>
    <n v="30"/>
  </r>
  <r>
    <x v="692"/>
    <n v="2"/>
    <n v="7"/>
    <n v="7"/>
    <n v="23.29"/>
    <n v="34"/>
  </r>
  <r>
    <x v="693"/>
    <n v="2"/>
    <n v="9"/>
    <n v="9"/>
    <n v="28"/>
    <n v="35"/>
  </r>
  <r>
    <x v="694"/>
    <n v="2"/>
    <n v="14"/>
    <n v="14"/>
    <n v="23.57"/>
    <n v="32"/>
  </r>
  <r>
    <x v="695"/>
    <n v="2"/>
    <n v="7"/>
    <n v="7"/>
    <n v="24.43"/>
    <n v="30"/>
  </r>
  <r>
    <x v="696"/>
    <n v="2"/>
    <n v="5"/>
    <n v="5"/>
    <n v="24.4"/>
    <n v="29"/>
  </r>
  <r>
    <x v="697"/>
    <n v="2"/>
    <n v="12"/>
    <n v="12"/>
    <n v="24.83"/>
    <n v="37"/>
  </r>
  <r>
    <x v="698"/>
    <n v="2"/>
    <n v="7"/>
    <n v="7"/>
    <n v="28.86"/>
    <n v="40"/>
  </r>
  <r>
    <x v="699"/>
    <n v="2"/>
    <n v="16"/>
    <n v="16"/>
    <n v="24.31"/>
    <n v="33"/>
  </r>
  <r>
    <x v="700"/>
    <n v="2"/>
    <n v="9"/>
    <n v="9"/>
    <n v="24.11"/>
    <n v="30"/>
  </r>
  <r>
    <x v="701"/>
    <n v="2"/>
    <n v="13"/>
    <n v="13"/>
    <n v="24.54"/>
    <n v="32"/>
  </r>
  <r>
    <x v="702"/>
    <n v="2"/>
    <n v="18"/>
    <n v="18"/>
    <n v="25.22"/>
    <n v="34"/>
  </r>
  <r>
    <x v="703"/>
    <n v="2"/>
    <n v="14"/>
    <n v="14"/>
    <n v="26.79"/>
    <n v="40"/>
  </r>
  <r>
    <x v="704"/>
    <n v="2"/>
    <n v="13"/>
    <n v="13"/>
    <n v="22.23"/>
    <n v="29"/>
  </r>
  <r>
    <x v="705"/>
    <n v="2"/>
    <n v="14"/>
    <n v="14"/>
    <n v="25.29"/>
    <n v="34"/>
  </r>
  <r>
    <x v="706"/>
    <n v="2"/>
    <n v="13"/>
    <n v="13"/>
    <n v="25"/>
    <n v="31"/>
  </r>
  <r>
    <x v="707"/>
    <n v="2"/>
    <n v="13"/>
    <n v="13"/>
    <n v="23.77"/>
    <n v="33"/>
  </r>
  <r>
    <x v="708"/>
    <n v="2"/>
    <n v="18"/>
    <n v="18"/>
    <n v="23.78"/>
    <n v="32"/>
  </r>
  <r>
    <x v="709"/>
    <n v="2"/>
    <n v="10"/>
    <n v="10"/>
    <n v="26.1"/>
    <n v="32"/>
  </r>
  <r>
    <x v="710"/>
    <n v="2"/>
    <n v="11"/>
    <n v="11"/>
    <n v="26.55"/>
    <n v="34"/>
  </r>
  <r>
    <x v="711"/>
    <n v="2"/>
    <n v="8"/>
    <n v="8"/>
    <n v="23.62"/>
    <n v="30"/>
  </r>
  <r>
    <x v="712"/>
    <n v="2"/>
    <n v="12"/>
    <n v="12"/>
    <n v="23.17"/>
    <n v="32"/>
  </r>
  <r>
    <x v="713"/>
    <n v="2"/>
    <n v="4"/>
    <n v="4"/>
    <n v="26"/>
    <n v="30"/>
  </r>
  <r>
    <x v="714"/>
    <n v="2"/>
    <n v="6"/>
    <n v="6"/>
    <n v="24"/>
    <n v="31"/>
  </r>
  <r>
    <x v="715"/>
    <n v="2"/>
    <n v="3"/>
    <n v="3"/>
    <n v="23.33"/>
    <n v="27"/>
  </r>
  <r>
    <x v="716"/>
    <n v="2"/>
    <n v="3"/>
    <n v="3"/>
    <n v="21"/>
    <n v="29"/>
  </r>
  <r>
    <x v="717"/>
    <n v="2"/>
    <n v="5"/>
    <n v="5"/>
    <n v="27.6"/>
    <n v="37"/>
  </r>
  <r>
    <x v="718"/>
    <n v="2"/>
    <n v="1"/>
    <n v="1"/>
    <n v="21"/>
    <n v="21"/>
  </r>
  <r>
    <x v="719"/>
    <n v="2"/>
    <n v="1"/>
    <n v="1"/>
    <n v="17"/>
    <n v="17"/>
  </r>
  <r>
    <x v="720"/>
    <n v="2"/>
    <n v="5"/>
    <n v="5"/>
    <n v="23.4"/>
    <n v="29"/>
  </r>
  <r>
    <x v="721"/>
    <n v="2"/>
    <n v="2"/>
    <n v="2"/>
    <n v="27.5"/>
    <n v="28"/>
  </r>
  <r>
    <x v="722"/>
    <n v="2"/>
    <n v="1"/>
    <n v="1"/>
    <n v="38"/>
    <n v="38"/>
  </r>
  <r>
    <x v="723"/>
    <n v="2"/>
    <n v="1"/>
    <n v="1"/>
    <n v="32"/>
    <n v="32"/>
  </r>
  <r>
    <x v="724"/>
    <n v="2"/>
    <n v="2"/>
    <n v="2"/>
    <n v="21"/>
    <n v="24"/>
  </r>
  <r>
    <x v="725"/>
    <n v="2"/>
    <n v="3"/>
    <n v="3"/>
    <n v="21.33"/>
    <n v="24"/>
  </r>
  <r>
    <x v="726"/>
    <n v="2"/>
    <n v="6"/>
    <n v="6"/>
    <n v="22.33"/>
    <n v="29"/>
  </r>
  <r>
    <x v="727"/>
    <n v="2"/>
    <n v="6"/>
    <n v="6"/>
    <n v="25.5"/>
    <n v="30"/>
  </r>
  <r>
    <x v="728"/>
    <n v="2"/>
    <n v="21"/>
    <n v="21"/>
    <n v="25.33"/>
    <n v="34"/>
  </r>
  <r>
    <x v="729"/>
    <n v="2"/>
    <n v="9"/>
    <n v="9"/>
    <n v="24.89"/>
    <n v="34"/>
  </r>
  <r>
    <x v="730"/>
    <n v="2"/>
    <n v="13"/>
    <n v="13"/>
    <n v="23.46"/>
    <n v="30"/>
  </r>
  <r>
    <x v="731"/>
    <n v="2"/>
    <n v="17"/>
    <n v="17"/>
    <n v="23.53"/>
    <n v="33"/>
  </r>
  <r>
    <x v="732"/>
    <n v="2"/>
    <n v="9"/>
    <n v="9"/>
    <n v="23.78"/>
    <n v="31"/>
  </r>
  <r>
    <x v="733"/>
    <n v="2"/>
    <n v="12"/>
    <n v="12"/>
    <n v="27.58"/>
    <n v="36"/>
  </r>
  <r>
    <x v="734"/>
    <n v="2"/>
    <n v="18"/>
    <n v="18"/>
    <n v="23.61"/>
    <n v="30"/>
  </r>
  <r>
    <x v="735"/>
    <n v="2"/>
    <n v="15"/>
    <n v="15"/>
    <n v="23.27"/>
    <n v="30"/>
  </r>
  <r>
    <x v="736"/>
    <n v="2"/>
    <n v="9"/>
    <n v="9"/>
    <n v="26.67"/>
    <n v="37"/>
  </r>
  <r>
    <x v="737"/>
    <n v="2"/>
    <n v="18"/>
    <n v="18"/>
    <n v="23.61"/>
    <n v="40"/>
  </r>
  <r>
    <x v="738"/>
    <n v="2"/>
    <n v="12"/>
    <n v="12"/>
    <n v="24.33"/>
    <n v="34"/>
  </r>
  <r>
    <x v="739"/>
    <n v="2"/>
    <n v="13"/>
    <n v="13"/>
    <n v="24.54"/>
    <n v="31"/>
  </r>
  <r>
    <x v="740"/>
    <n v="2"/>
    <n v="20"/>
    <n v="20"/>
    <n v="22.8"/>
    <n v="29"/>
  </r>
  <r>
    <x v="741"/>
    <n v="2"/>
    <n v="22"/>
    <n v="22"/>
    <n v="26.05"/>
    <n v="37"/>
  </r>
  <r>
    <x v="742"/>
    <n v="2"/>
    <n v="22"/>
    <n v="22"/>
    <n v="25.55"/>
    <n v="32"/>
  </r>
  <r>
    <x v="743"/>
    <n v="2"/>
    <n v="9"/>
    <n v="9"/>
    <n v="21.56"/>
    <n v="34"/>
  </r>
  <r>
    <x v="744"/>
    <n v="2"/>
    <n v="10"/>
    <n v="10"/>
    <n v="27.5"/>
    <n v="40"/>
  </r>
  <r>
    <x v="745"/>
    <n v="2"/>
    <n v="15"/>
    <n v="15"/>
    <n v="22.87"/>
    <n v="31"/>
  </r>
  <r>
    <x v="746"/>
    <n v="2"/>
    <n v="8"/>
    <n v="8"/>
    <n v="22.88"/>
    <n v="38"/>
  </r>
  <r>
    <x v="747"/>
    <n v="2"/>
    <n v="4"/>
    <n v="4"/>
    <n v="22.5"/>
    <n v="28"/>
  </r>
  <r>
    <x v="748"/>
    <n v="2"/>
    <n v="8"/>
    <n v="8"/>
    <n v="24"/>
    <n v="30"/>
  </r>
  <r>
    <x v="749"/>
    <n v="2"/>
    <n v="6"/>
    <n v="6"/>
    <n v="23.83"/>
    <n v="30"/>
  </r>
  <r>
    <x v="750"/>
    <n v="2"/>
    <n v="5"/>
    <n v="5"/>
    <n v="25"/>
    <n v="32"/>
  </r>
  <r>
    <x v="751"/>
    <n v="2"/>
    <n v="2"/>
    <n v="2"/>
    <n v="26.5"/>
    <n v="29"/>
  </r>
  <r>
    <x v="752"/>
    <n v="2"/>
    <n v="3"/>
    <n v="3"/>
    <n v="26.67"/>
    <n v="32"/>
  </r>
  <r>
    <x v="753"/>
    <n v="2"/>
    <n v="6"/>
    <n v="6"/>
    <n v="26.83"/>
    <n v="29"/>
  </r>
  <r>
    <x v="754"/>
    <n v="2"/>
    <n v="3"/>
    <n v="3"/>
    <n v="34.67"/>
    <n v="49"/>
  </r>
  <r>
    <x v="755"/>
    <n v="2"/>
    <n v="4"/>
    <n v="4"/>
    <n v="24"/>
    <n v="27"/>
  </r>
  <r>
    <x v="756"/>
    <n v="2"/>
    <n v="1"/>
    <n v="1"/>
    <n v="26"/>
    <n v="26"/>
  </r>
  <r>
    <x v="757"/>
    <n v="2"/>
    <n v="1"/>
    <n v="1"/>
    <n v="30"/>
    <n v="30"/>
  </r>
  <r>
    <x v="758"/>
    <n v="2"/>
    <n v="2"/>
    <n v="2"/>
    <n v="26.5"/>
    <n v="31"/>
  </r>
  <r>
    <x v="759"/>
    <n v="2"/>
    <n v="1"/>
    <n v="1"/>
    <n v="39"/>
    <n v="39"/>
  </r>
  <r>
    <x v="760"/>
    <n v="2"/>
    <n v="2"/>
    <n v="2"/>
    <n v="27"/>
    <n v="32"/>
  </r>
  <r>
    <x v="761"/>
    <n v="2"/>
    <n v="1"/>
    <n v="1"/>
    <n v="26"/>
    <n v="26"/>
  </r>
  <r>
    <x v="762"/>
    <n v="2"/>
    <n v="1"/>
    <n v="1"/>
    <n v="27"/>
    <n v="27"/>
  </r>
  <r>
    <x v="763"/>
    <n v="2"/>
    <n v="1"/>
    <n v="1"/>
    <n v="25"/>
    <n v="25"/>
  </r>
  <r>
    <x v="764"/>
    <n v="2"/>
    <n v="1"/>
    <n v="1"/>
    <n v="17"/>
    <n v="17"/>
  </r>
  <r>
    <x v="765"/>
    <n v="2"/>
    <n v="1"/>
    <n v="1"/>
    <n v="30"/>
    <n v="30"/>
  </r>
  <r>
    <x v="766"/>
    <n v="2"/>
    <n v="1"/>
    <n v="1"/>
    <n v="37"/>
    <n v="37"/>
  </r>
  <r>
    <x v="767"/>
    <n v="2"/>
    <n v="4"/>
    <n v="4"/>
    <n v="27.25"/>
    <n v="37"/>
  </r>
  <r>
    <x v="768"/>
    <n v="2"/>
    <n v="4"/>
    <n v="4"/>
    <n v="31.25"/>
    <n v="45"/>
  </r>
  <r>
    <x v="769"/>
    <n v="2"/>
    <n v="6"/>
    <n v="6"/>
    <n v="24.83"/>
    <n v="29"/>
  </r>
  <r>
    <x v="770"/>
    <n v="2"/>
    <n v="6"/>
    <n v="6"/>
    <n v="30.5"/>
    <n v="40"/>
  </r>
  <r>
    <x v="771"/>
    <n v="2"/>
    <n v="9"/>
    <n v="9"/>
    <n v="22.89"/>
    <n v="27"/>
  </r>
  <r>
    <x v="772"/>
    <n v="2"/>
    <n v="13"/>
    <n v="13"/>
    <n v="24.46"/>
    <n v="29"/>
  </r>
  <r>
    <x v="773"/>
    <n v="2"/>
    <n v="13"/>
    <n v="13"/>
    <n v="25.31"/>
    <n v="38"/>
  </r>
  <r>
    <x v="774"/>
    <n v="2"/>
    <n v="13"/>
    <n v="13"/>
    <n v="25.46"/>
    <n v="31"/>
  </r>
  <r>
    <x v="775"/>
    <n v="2"/>
    <n v="18"/>
    <n v="18"/>
    <n v="25.72"/>
    <n v="35"/>
  </r>
  <r>
    <x v="776"/>
    <n v="2"/>
    <n v="15"/>
    <n v="15"/>
    <n v="22.67"/>
    <n v="35"/>
  </r>
  <r>
    <x v="777"/>
    <n v="2"/>
    <n v="17"/>
    <n v="17"/>
    <n v="24.76"/>
    <n v="34"/>
  </r>
  <r>
    <x v="778"/>
    <n v="2"/>
    <n v="15"/>
    <n v="15"/>
    <n v="23.2"/>
    <n v="32"/>
  </r>
  <r>
    <x v="779"/>
    <n v="2"/>
    <n v="16"/>
    <n v="16"/>
    <n v="23.5"/>
    <n v="29"/>
  </r>
  <r>
    <x v="780"/>
    <n v="2"/>
    <n v="19"/>
    <n v="19"/>
    <n v="25.74"/>
    <n v="40"/>
  </r>
  <r>
    <x v="781"/>
    <n v="2"/>
    <n v="17"/>
    <n v="17"/>
    <n v="24"/>
    <n v="34"/>
  </r>
  <r>
    <x v="782"/>
    <n v="2"/>
    <n v="11"/>
    <n v="11"/>
    <n v="22.45"/>
    <n v="28"/>
  </r>
  <r>
    <x v="783"/>
    <n v="2"/>
    <n v="18"/>
    <n v="18"/>
    <n v="26.44"/>
    <n v="35"/>
  </r>
  <r>
    <x v="784"/>
    <n v="2"/>
    <n v="15"/>
    <n v="15"/>
    <n v="24.8"/>
    <n v="39"/>
  </r>
  <r>
    <x v="785"/>
    <n v="2"/>
    <n v="13"/>
    <n v="13"/>
    <n v="27.38"/>
    <n v="42"/>
  </r>
  <r>
    <x v="786"/>
    <n v="2"/>
    <n v="16"/>
    <n v="16"/>
    <n v="24.81"/>
    <n v="32"/>
  </r>
  <r>
    <x v="787"/>
    <n v="2"/>
    <n v="13"/>
    <n v="13"/>
    <n v="25.85"/>
    <n v="33"/>
  </r>
  <r>
    <x v="788"/>
    <n v="2"/>
    <n v="10"/>
    <n v="10"/>
    <n v="27.2"/>
    <n v="36"/>
  </r>
  <r>
    <x v="789"/>
    <n v="2"/>
    <n v="7"/>
    <n v="7"/>
    <n v="26.29"/>
    <n v="30"/>
  </r>
  <r>
    <x v="790"/>
    <n v="2"/>
    <n v="2"/>
    <n v="2"/>
    <n v="28.5"/>
    <n v="35"/>
  </r>
  <r>
    <x v="791"/>
    <n v="2"/>
    <n v="3"/>
    <n v="3"/>
    <n v="27.33"/>
    <n v="29"/>
  </r>
  <r>
    <x v="792"/>
    <n v="2"/>
    <n v="7"/>
    <n v="7"/>
    <n v="24.57"/>
    <n v="33"/>
  </r>
  <r>
    <x v="793"/>
    <n v="2"/>
    <n v="3"/>
    <n v="3"/>
    <n v="22.33"/>
    <n v="28"/>
  </r>
  <r>
    <x v="794"/>
    <n v="2"/>
    <n v="2"/>
    <n v="2"/>
    <n v="27"/>
    <n v="27"/>
  </r>
  <r>
    <x v="795"/>
    <n v="2"/>
    <n v="1"/>
    <n v="1"/>
    <n v="27"/>
    <n v="27"/>
  </r>
  <r>
    <x v="796"/>
    <n v="2"/>
    <n v="3"/>
    <n v="3"/>
    <n v="24"/>
    <n v="25"/>
  </r>
  <r>
    <x v="797"/>
    <n v="2"/>
    <n v="3"/>
    <n v="3"/>
    <n v="27.33"/>
    <n v="32"/>
  </r>
  <r>
    <x v="798"/>
    <n v="2"/>
    <n v="2"/>
    <n v="2"/>
    <n v="29.5"/>
    <n v="32"/>
  </r>
  <r>
    <x v="799"/>
    <n v="2"/>
    <n v="1"/>
    <n v="1"/>
    <n v="21"/>
    <n v="21"/>
  </r>
  <r>
    <x v="800"/>
    <n v="2"/>
    <n v="2"/>
    <n v="2"/>
    <n v="20.5"/>
    <n v="22"/>
  </r>
  <r>
    <x v="801"/>
    <n v="2"/>
    <n v="1"/>
    <n v="1"/>
    <n v="36"/>
    <n v="36"/>
  </r>
  <r>
    <x v="802"/>
    <n v="2"/>
    <n v="1"/>
    <n v="1"/>
    <n v="19"/>
    <n v="19"/>
  </r>
  <r>
    <x v="803"/>
    <n v="2"/>
    <n v="1"/>
    <n v="1"/>
    <n v="30"/>
    <n v="30"/>
  </r>
  <r>
    <x v="804"/>
    <n v="2"/>
    <n v="1"/>
    <n v="1"/>
    <n v="23"/>
    <n v="23"/>
  </r>
  <r>
    <x v="805"/>
    <n v="2"/>
    <n v="2"/>
    <n v="2"/>
    <n v="30"/>
    <n v="35"/>
  </r>
  <r>
    <x v="806"/>
    <n v="2"/>
    <n v="6"/>
    <n v="6"/>
    <n v="21.33"/>
    <n v="32"/>
  </r>
  <r>
    <x v="807"/>
    <n v="2"/>
    <n v="3"/>
    <n v="3"/>
    <n v="21"/>
    <n v="23"/>
  </r>
  <r>
    <x v="808"/>
    <n v="2"/>
    <n v="2"/>
    <n v="2"/>
    <n v="24.5"/>
    <n v="25"/>
  </r>
  <r>
    <x v="809"/>
    <n v="2"/>
    <n v="2"/>
    <n v="2"/>
    <n v="26"/>
    <n v="30"/>
  </r>
  <r>
    <x v="810"/>
    <n v="2"/>
    <n v="3"/>
    <n v="3"/>
    <n v="21.67"/>
    <n v="29"/>
  </r>
  <r>
    <x v="811"/>
    <n v="2"/>
    <n v="7"/>
    <n v="7"/>
    <n v="24.14"/>
    <n v="27"/>
  </r>
  <r>
    <x v="812"/>
    <n v="2"/>
    <n v="5"/>
    <n v="5"/>
    <n v="25.6"/>
    <n v="40"/>
  </r>
  <r>
    <x v="813"/>
    <n v="2"/>
    <n v="7"/>
    <n v="7"/>
    <n v="25"/>
    <n v="32"/>
  </r>
  <r>
    <x v="814"/>
    <n v="2"/>
    <n v="10"/>
    <n v="10"/>
    <n v="27.4"/>
    <n v="34"/>
  </r>
  <r>
    <x v="815"/>
    <n v="2"/>
    <n v="7"/>
    <n v="7"/>
    <n v="21.57"/>
    <n v="31"/>
  </r>
  <r>
    <x v="816"/>
    <n v="2"/>
    <n v="8"/>
    <n v="8"/>
    <n v="22.5"/>
    <n v="29"/>
  </r>
  <r>
    <x v="817"/>
    <n v="2"/>
    <n v="5"/>
    <n v="5"/>
    <n v="28.2"/>
    <n v="34"/>
  </r>
  <r>
    <x v="818"/>
    <n v="2"/>
    <n v="6"/>
    <n v="6"/>
    <n v="24"/>
    <n v="30"/>
  </r>
  <r>
    <x v="819"/>
    <n v="2"/>
    <n v="11"/>
    <n v="11"/>
    <n v="26.91"/>
    <n v="37"/>
  </r>
  <r>
    <x v="820"/>
    <n v="2"/>
    <n v="4"/>
    <n v="4"/>
    <n v="26.5"/>
    <n v="33"/>
  </r>
  <r>
    <x v="821"/>
    <n v="2"/>
    <n v="6"/>
    <n v="6"/>
    <n v="24.5"/>
    <n v="29"/>
  </r>
  <r>
    <x v="822"/>
    <n v="2"/>
    <n v="6"/>
    <n v="6"/>
    <n v="25.5"/>
    <n v="32"/>
  </r>
  <r>
    <x v="823"/>
    <n v="2"/>
    <n v="4"/>
    <n v="4"/>
    <n v="23.5"/>
    <n v="28"/>
  </r>
  <r>
    <x v="824"/>
    <n v="2"/>
    <n v="1"/>
    <n v="1"/>
    <n v="24"/>
    <n v="24"/>
  </r>
  <r>
    <x v="825"/>
    <n v="2"/>
    <n v="4"/>
    <n v="4"/>
    <n v="28.5"/>
    <n v="32"/>
  </r>
  <r>
    <x v="826"/>
    <n v="2"/>
    <n v="4"/>
    <n v="4"/>
    <n v="24"/>
    <n v="27"/>
  </r>
  <r>
    <x v="827"/>
    <n v="2"/>
    <n v="3"/>
    <n v="3"/>
    <n v="24"/>
    <n v="28"/>
  </r>
  <r>
    <x v="828"/>
    <n v="2"/>
    <n v="2"/>
    <n v="2"/>
    <n v="25"/>
    <n v="29"/>
  </r>
  <r>
    <x v="829"/>
    <n v="2"/>
    <n v="2"/>
    <n v="2"/>
    <n v="27.5"/>
    <n v="33"/>
  </r>
  <r>
    <x v="830"/>
    <n v="2"/>
    <n v="1"/>
    <n v="1"/>
    <n v="27"/>
    <n v="27"/>
  </r>
  <r>
    <x v="831"/>
    <n v="2"/>
    <n v="1"/>
    <n v="1"/>
    <n v="16"/>
    <n v="16"/>
  </r>
  <r>
    <x v="832"/>
    <n v="2"/>
    <n v="1"/>
    <n v="1"/>
    <n v="17"/>
    <n v="17"/>
  </r>
  <r>
    <x v="833"/>
    <n v="2"/>
    <n v="4"/>
    <n v="4"/>
    <n v="22"/>
    <n v="22"/>
  </r>
  <r>
    <x v="834"/>
    <n v="2"/>
    <n v="10"/>
    <n v="10"/>
    <n v="26.4"/>
    <n v="37"/>
  </r>
  <r>
    <x v="835"/>
    <n v="2"/>
    <n v="13"/>
    <n v="13"/>
    <n v="27.31"/>
    <n v="39"/>
  </r>
  <r>
    <x v="836"/>
    <n v="2"/>
    <n v="7"/>
    <n v="7"/>
    <n v="25.86"/>
    <n v="35"/>
  </r>
  <r>
    <x v="837"/>
    <n v="2"/>
    <n v="19"/>
    <n v="19"/>
    <n v="25.05"/>
    <n v="40"/>
  </r>
  <r>
    <x v="838"/>
    <n v="2"/>
    <n v="6"/>
    <n v="6"/>
    <n v="27.33"/>
    <n v="37"/>
  </r>
  <r>
    <x v="839"/>
    <n v="2"/>
    <n v="16"/>
    <n v="16"/>
    <n v="23"/>
    <n v="31"/>
  </r>
  <r>
    <x v="840"/>
    <n v="2"/>
    <n v="6"/>
    <n v="6"/>
    <n v="22.67"/>
    <n v="27"/>
  </r>
  <r>
    <x v="841"/>
    <n v="2"/>
    <n v="14"/>
    <n v="14"/>
    <n v="22.36"/>
    <n v="35"/>
  </r>
  <r>
    <x v="842"/>
    <n v="2"/>
    <n v="18"/>
    <n v="18"/>
    <n v="24.22"/>
    <n v="30"/>
  </r>
  <r>
    <x v="843"/>
    <n v="2"/>
    <n v="12"/>
    <n v="12"/>
    <n v="26.83"/>
    <n v="37"/>
  </r>
  <r>
    <x v="844"/>
    <n v="2"/>
    <n v="17"/>
    <n v="17"/>
    <n v="24.12"/>
    <n v="31"/>
  </r>
  <r>
    <x v="845"/>
    <n v="2"/>
    <n v="10"/>
    <n v="10"/>
    <n v="23.2"/>
    <n v="30"/>
  </r>
  <r>
    <x v="846"/>
    <n v="2"/>
    <n v="9"/>
    <n v="9"/>
    <n v="22.78"/>
    <n v="28"/>
  </r>
  <r>
    <x v="847"/>
    <n v="2"/>
    <n v="8"/>
    <n v="8"/>
    <n v="24.88"/>
    <n v="36"/>
  </r>
  <r>
    <x v="848"/>
    <n v="2"/>
    <n v="18"/>
    <n v="18"/>
    <n v="23.78"/>
    <n v="38"/>
  </r>
  <r>
    <x v="849"/>
    <n v="2"/>
    <n v="14"/>
    <n v="14"/>
    <n v="24.36"/>
    <n v="34"/>
  </r>
  <r>
    <x v="850"/>
    <n v="2"/>
    <n v="13"/>
    <n v="13"/>
    <n v="27.85"/>
    <n v="34"/>
  </r>
  <r>
    <x v="851"/>
    <n v="2"/>
    <n v="8"/>
    <n v="8"/>
    <n v="25"/>
    <n v="30"/>
  </r>
  <r>
    <x v="852"/>
    <n v="2"/>
    <n v="8"/>
    <n v="8"/>
    <n v="23.12"/>
    <n v="31"/>
  </r>
  <r>
    <x v="853"/>
    <n v="2"/>
    <n v="7"/>
    <n v="7"/>
    <n v="25.86"/>
    <n v="30"/>
  </r>
  <r>
    <x v="854"/>
    <n v="2"/>
    <n v="10"/>
    <n v="10"/>
    <n v="24.7"/>
    <n v="32"/>
  </r>
  <r>
    <x v="855"/>
    <n v="2"/>
    <n v="8"/>
    <n v="8"/>
    <n v="26.38"/>
    <n v="35"/>
  </r>
  <r>
    <x v="856"/>
    <n v="2"/>
    <n v="4"/>
    <n v="4"/>
    <n v="29.5"/>
    <n v="35"/>
  </r>
  <r>
    <x v="857"/>
    <n v="2"/>
    <n v="1"/>
    <n v="1"/>
    <n v="32"/>
    <n v="32"/>
  </r>
  <r>
    <x v="858"/>
    <n v="2"/>
    <n v="7"/>
    <n v="7"/>
    <n v="24.57"/>
    <n v="32"/>
  </r>
  <r>
    <x v="859"/>
    <n v="2"/>
    <n v="1"/>
    <n v="1"/>
    <n v="27"/>
    <n v="27"/>
  </r>
  <r>
    <x v="860"/>
    <n v="2"/>
    <n v="1"/>
    <n v="1"/>
    <n v="48"/>
    <n v="48"/>
  </r>
  <r>
    <x v="861"/>
    <n v="2"/>
    <n v="2"/>
    <n v="2"/>
    <n v="26"/>
    <n v="34"/>
  </r>
  <r>
    <x v="862"/>
    <n v="2"/>
    <n v="1"/>
    <n v="1"/>
    <n v="17"/>
    <n v="17"/>
  </r>
  <r>
    <x v="863"/>
    <n v="2"/>
    <n v="1"/>
    <n v="1"/>
    <n v="30"/>
    <n v="30"/>
  </r>
  <r>
    <x v="864"/>
    <n v="2"/>
    <n v="1"/>
    <n v="1"/>
    <n v="28"/>
    <n v="28"/>
  </r>
  <r>
    <x v="865"/>
    <n v="2"/>
    <n v="2"/>
    <n v="2"/>
    <n v="37.5"/>
    <n v="44"/>
  </r>
  <r>
    <x v="866"/>
    <n v="2"/>
    <n v="1"/>
    <n v="1"/>
    <n v="16"/>
    <n v="16"/>
  </r>
  <r>
    <x v="867"/>
    <n v="2"/>
    <n v="2"/>
    <n v="2"/>
    <n v="25.5"/>
    <n v="30"/>
  </r>
  <r>
    <x v="868"/>
    <n v="2"/>
    <n v="7"/>
    <n v="7"/>
    <n v="26.14"/>
    <n v="33"/>
  </r>
  <r>
    <x v="869"/>
    <n v="2"/>
    <n v="6"/>
    <n v="6"/>
    <n v="24.83"/>
    <n v="37"/>
  </r>
  <r>
    <x v="870"/>
    <n v="2"/>
    <n v="14"/>
    <n v="14"/>
    <n v="23.07"/>
    <n v="28"/>
  </r>
  <r>
    <x v="871"/>
    <n v="2"/>
    <n v="13"/>
    <n v="13"/>
    <n v="26"/>
    <n v="32"/>
  </r>
  <r>
    <x v="872"/>
    <n v="2"/>
    <n v="9"/>
    <n v="9"/>
    <n v="21.44"/>
    <n v="27"/>
  </r>
  <r>
    <x v="873"/>
    <n v="2"/>
    <n v="10"/>
    <n v="10"/>
    <n v="23.8"/>
    <n v="32"/>
  </r>
  <r>
    <x v="874"/>
    <n v="2"/>
    <n v="14"/>
    <n v="14"/>
    <n v="22.43"/>
    <n v="29"/>
  </r>
  <r>
    <x v="875"/>
    <n v="2"/>
    <n v="12"/>
    <n v="12"/>
    <n v="25.33"/>
    <n v="31"/>
  </r>
  <r>
    <x v="876"/>
    <n v="2"/>
    <n v="16"/>
    <n v="16"/>
    <n v="25.06"/>
    <n v="38"/>
  </r>
  <r>
    <x v="877"/>
    <n v="2"/>
    <n v="14"/>
    <n v="14"/>
    <n v="24.36"/>
    <n v="40"/>
  </r>
  <r>
    <x v="878"/>
    <n v="2"/>
    <n v="13"/>
    <n v="13"/>
    <n v="26.46"/>
    <n v="35"/>
  </r>
  <r>
    <x v="879"/>
    <n v="2"/>
    <n v="15"/>
    <n v="15"/>
    <n v="23.4"/>
    <n v="32"/>
  </r>
  <r>
    <x v="880"/>
    <n v="2"/>
    <n v="6"/>
    <n v="6"/>
    <n v="23"/>
    <n v="29"/>
  </r>
  <r>
    <x v="881"/>
    <n v="2"/>
    <n v="11"/>
    <n v="11"/>
    <n v="23.18"/>
    <n v="29"/>
  </r>
  <r>
    <x v="882"/>
    <n v="2"/>
    <n v="12"/>
    <n v="12"/>
    <n v="23.92"/>
    <n v="28"/>
  </r>
  <r>
    <x v="883"/>
    <n v="2"/>
    <n v="10"/>
    <n v="10"/>
    <n v="23.1"/>
    <n v="27"/>
  </r>
  <r>
    <x v="884"/>
    <n v="2"/>
    <n v="12"/>
    <n v="12"/>
    <n v="25.83"/>
    <n v="35"/>
  </r>
  <r>
    <x v="885"/>
    <n v="2"/>
    <n v="17"/>
    <n v="17"/>
    <n v="24.76"/>
    <n v="35"/>
  </r>
  <r>
    <x v="886"/>
    <n v="2"/>
    <n v="12"/>
    <n v="12"/>
    <n v="25.58"/>
    <n v="35"/>
  </r>
  <r>
    <x v="887"/>
    <n v="2"/>
    <n v="14"/>
    <n v="14"/>
    <n v="25.93"/>
    <n v="32"/>
  </r>
  <r>
    <x v="888"/>
    <n v="2"/>
    <n v="13"/>
    <n v="13"/>
    <n v="24.46"/>
    <n v="29"/>
  </r>
  <r>
    <x v="889"/>
    <n v="2"/>
    <n v="8"/>
    <n v="8"/>
    <n v="24"/>
    <n v="35"/>
  </r>
  <r>
    <x v="890"/>
    <n v="2"/>
    <n v="8"/>
    <n v="8"/>
    <n v="27"/>
    <n v="35"/>
  </r>
  <r>
    <x v="891"/>
    <n v="2"/>
    <n v="6"/>
    <n v="6"/>
    <n v="21"/>
    <n v="27"/>
  </r>
  <r>
    <x v="892"/>
    <n v="2"/>
    <n v="3"/>
    <n v="3"/>
    <n v="31"/>
    <n v="37"/>
  </r>
  <r>
    <x v="893"/>
    <n v="2"/>
    <n v="1"/>
    <n v="1"/>
    <n v="19"/>
    <n v="19"/>
  </r>
  <r>
    <x v="894"/>
    <n v="2"/>
    <n v="3"/>
    <n v="3"/>
    <n v="30.67"/>
    <n v="34"/>
  </r>
  <r>
    <x v="895"/>
    <n v="2"/>
    <n v="3"/>
    <n v="3"/>
    <n v="25.67"/>
    <n v="30"/>
  </r>
  <r>
    <x v="896"/>
    <n v="2"/>
    <n v="1"/>
    <n v="1"/>
    <n v="23"/>
    <n v="23"/>
  </r>
  <r>
    <x v="897"/>
    <n v="2"/>
    <n v="1"/>
    <n v="1"/>
    <n v="29"/>
    <n v="29"/>
  </r>
  <r>
    <x v="898"/>
    <n v="2"/>
    <n v="2"/>
    <n v="2"/>
    <n v="28.5"/>
    <n v="29"/>
  </r>
  <r>
    <x v="899"/>
    <n v="2"/>
    <n v="2"/>
    <n v="2"/>
    <n v="28.5"/>
    <n v="31"/>
  </r>
  <r>
    <x v="900"/>
    <n v="2"/>
    <n v="1"/>
    <n v="1"/>
    <n v="17"/>
    <n v="17"/>
  </r>
  <r>
    <x v="901"/>
    <n v="2"/>
    <n v="7"/>
    <n v="7"/>
    <n v="22"/>
    <n v="29"/>
  </r>
  <r>
    <x v="902"/>
    <n v="2"/>
    <n v="10"/>
    <n v="10"/>
    <n v="28.5"/>
    <n v="35"/>
  </r>
  <r>
    <x v="903"/>
    <n v="2"/>
    <n v="16"/>
    <n v="16"/>
    <n v="25.44"/>
    <n v="36"/>
  </r>
  <r>
    <x v="904"/>
    <n v="2"/>
    <n v="10"/>
    <n v="10"/>
    <n v="22.9"/>
    <n v="29"/>
  </r>
  <r>
    <x v="905"/>
    <n v="2"/>
    <n v="11"/>
    <n v="11"/>
    <n v="26.36"/>
    <n v="39"/>
  </r>
  <r>
    <x v="906"/>
    <n v="2"/>
    <n v="10"/>
    <n v="10"/>
    <n v="20.100000000000001"/>
    <n v="29"/>
  </r>
  <r>
    <x v="907"/>
    <n v="2"/>
    <n v="19"/>
    <n v="19"/>
    <n v="27.63"/>
    <n v="35"/>
  </r>
  <r>
    <x v="908"/>
    <n v="2"/>
    <n v="10"/>
    <n v="10"/>
    <n v="23.1"/>
    <n v="29"/>
  </r>
  <r>
    <x v="909"/>
    <n v="2"/>
    <n v="15"/>
    <n v="15"/>
    <n v="23.33"/>
    <n v="35"/>
  </r>
  <r>
    <x v="910"/>
    <n v="2"/>
    <n v="17"/>
    <n v="17"/>
    <n v="24.06"/>
    <n v="39"/>
  </r>
  <r>
    <x v="911"/>
    <n v="2"/>
    <n v="15"/>
    <n v="15"/>
    <n v="23.87"/>
    <n v="30"/>
  </r>
  <r>
    <x v="912"/>
    <n v="2"/>
    <n v="8"/>
    <n v="8"/>
    <n v="26.62"/>
    <n v="37"/>
  </r>
  <r>
    <x v="913"/>
    <n v="2"/>
    <n v="11"/>
    <n v="11"/>
    <n v="27.09"/>
    <n v="37"/>
  </r>
  <r>
    <x v="914"/>
    <n v="2"/>
    <n v="12"/>
    <n v="12"/>
    <n v="24.33"/>
    <n v="34"/>
  </r>
  <r>
    <x v="915"/>
    <n v="2"/>
    <n v="13"/>
    <n v="13"/>
    <n v="18.850000000000001"/>
    <n v="25"/>
  </r>
  <r>
    <x v="916"/>
    <n v="2"/>
    <n v="18"/>
    <n v="18"/>
    <n v="25.17"/>
    <n v="37"/>
  </r>
  <r>
    <x v="917"/>
    <n v="2"/>
    <n v="15"/>
    <n v="15"/>
    <n v="23.53"/>
    <n v="33"/>
  </r>
  <r>
    <x v="918"/>
    <n v="2"/>
    <n v="13"/>
    <n v="13"/>
    <n v="22.15"/>
    <n v="31"/>
  </r>
  <r>
    <x v="919"/>
    <n v="2"/>
    <n v="11"/>
    <n v="11"/>
    <n v="24.27"/>
    <n v="29"/>
  </r>
  <r>
    <x v="920"/>
    <n v="2"/>
    <n v="15"/>
    <n v="15"/>
    <n v="23.07"/>
    <n v="34"/>
  </r>
  <r>
    <x v="921"/>
    <n v="2"/>
    <n v="10"/>
    <n v="10"/>
    <n v="22"/>
    <n v="34"/>
  </r>
  <r>
    <x v="922"/>
    <n v="2"/>
    <n v="8"/>
    <n v="8"/>
    <n v="26.12"/>
    <n v="32"/>
  </r>
  <r>
    <x v="923"/>
    <n v="2"/>
    <n v="8"/>
    <n v="8"/>
    <n v="20.75"/>
    <n v="25"/>
  </r>
  <r>
    <x v="924"/>
    <n v="2"/>
    <n v="2"/>
    <n v="2"/>
    <n v="22.5"/>
    <n v="29"/>
  </r>
  <r>
    <x v="925"/>
    <n v="2"/>
    <n v="4"/>
    <n v="4"/>
    <n v="27"/>
    <n v="31"/>
  </r>
  <r>
    <x v="926"/>
    <n v="2"/>
    <n v="5"/>
    <n v="5"/>
    <n v="24.2"/>
    <n v="31"/>
  </r>
  <r>
    <x v="927"/>
    <n v="2"/>
    <n v="1"/>
    <n v="1"/>
    <n v="29"/>
    <n v="29"/>
  </r>
  <r>
    <x v="928"/>
    <n v="2"/>
    <n v="5"/>
    <n v="5"/>
    <n v="25.2"/>
    <n v="42"/>
  </r>
  <r>
    <x v="929"/>
    <n v="2"/>
    <n v="3"/>
    <n v="3"/>
    <n v="24"/>
    <n v="27"/>
  </r>
  <r>
    <x v="930"/>
    <n v="2"/>
    <n v="2"/>
    <n v="2"/>
    <n v="24.5"/>
    <n v="33"/>
  </r>
  <r>
    <x v="931"/>
    <n v="2"/>
    <n v="2"/>
    <n v="2"/>
    <n v="27.5"/>
    <n v="30"/>
  </r>
  <r>
    <x v="932"/>
    <n v="2"/>
    <n v="2"/>
    <n v="2"/>
    <n v="25.5"/>
    <n v="34"/>
  </r>
  <r>
    <x v="933"/>
    <n v="2"/>
    <n v="2"/>
    <n v="2"/>
    <n v="31"/>
    <n v="32"/>
  </r>
  <r>
    <x v="934"/>
    <n v="2"/>
    <n v="1"/>
    <n v="1"/>
    <n v="50"/>
    <n v="50"/>
  </r>
  <r>
    <x v="935"/>
    <n v="2"/>
    <n v="1"/>
    <n v="1"/>
    <n v="16"/>
    <n v="16"/>
  </r>
  <r>
    <x v="936"/>
    <n v="2"/>
    <n v="2"/>
    <n v="2"/>
    <n v="31.5"/>
    <n v="36"/>
  </r>
  <r>
    <x v="937"/>
    <n v="2"/>
    <n v="6"/>
    <n v="6"/>
    <n v="22.33"/>
    <n v="34"/>
  </r>
  <r>
    <x v="938"/>
    <n v="2"/>
    <n v="9"/>
    <n v="9"/>
    <n v="25.78"/>
    <n v="35"/>
  </r>
  <r>
    <x v="939"/>
    <n v="2"/>
    <n v="12"/>
    <n v="12"/>
    <n v="27.08"/>
    <n v="37"/>
  </r>
  <r>
    <x v="940"/>
    <n v="2"/>
    <n v="13"/>
    <n v="13"/>
    <n v="24.69"/>
    <n v="35"/>
  </r>
  <r>
    <x v="941"/>
    <n v="2"/>
    <n v="5"/>
    <n v="5"/>
    <n v="25.4"/>
    <n v="30"/>
  </r>
  <r>
    <x v="942"/>
    <n v="2"/>
    <n v="18"/>
    <n v="18"/>
    <n v="25.61"/>
    <n v="35"/>
  </r>
  <r>
    <x v="943"/>
    <n v="2"/>
    <n v="11"/>
    <n v="11"/>
    <n v="23.73"/>
    <n v="30"/>
  </r>
  <r>
    <x v="944"/>
    <n v="2"/>
    <n v="13"/>
    <n v="13"/>
    <n v="25.54"/>
    <n v="34"/>
  </r>
  <r>
    <x v="945"/>
    <n v="2"/>
    <n v="13"/>
    <n v="13"/>
    <n v="24.31"/>
    <n v="31"/>
  </r>
  <r>
    <x v="946"/>
    <n v="2"/>
    <n v="14"/>
    <n v="14"/>
    <n v="25.36"/>
    <n v="41"/>
  </r>
  <r>
    <x v="947"/>
    <n v="2"/>
    <n v="18"/>
    <n v="18"/>
    <n v="23.89"/>
    <n v="38"/>
  </r>
  <r>
    <x v="948"/>
    <n v="2"/>
    <n v="11"/>
    <n v="11"/>
    <n v="23"/>
    <n v="32"/>
  </r>
  <r>
    <x v="949"/>
    <n v="2"/>
    <n v="7"/>
    <n v="7"/>
    <n v="26.43"/>
    <n v="30"/>
  </r>
  <r>
    <x v="950"/>
    <n v="2"/>
    <n v="19"/>
    <n v="19"/>
    <n v="22.16"/>
    <n v="27"/>
  </r>
  <r>
    <x v="951"/>
    <n v="2"/>
    <n v="20"/>
    <n v="20"/>
    <n v="23.55"/>
    <n v="37"/>
  </r>
  <r>
    <x v="952"/>
    <n v="2"/>
    <n v="17"/>
    <n v="17"/>
    <n v="24.12"/>
    <n v="32"/>
  </r>
  <r>
    <x v="953"/>
    <n v="2"/>
    <n v="16"/>
    <n v="16"/>
    <n v="24.44"/>
    <n v="35"/>
  </r>
  <r>
    <x v="954"/>
    <n v="2"/>
    <n v="19"/>
    <n v="19"/>
    <n v="24.68"/>
    <n v="34"/>
  </r>
  <r>
    <x v="955"/>
    <n v="2"/>
    <n v="14"/>
    <n v="14"/>
    <n v="23.29"/>
    <n v="32"/>
  </r>
  <r>
    <x v="956"/>
    <n v="2"/>
    <n v="14"/>
    <n v="14"/>
    <n v="23.86"/>
    <n v="32"/>
  </r>
  <r>
    <x v="957"/>
    <n v="2"/>
    <n v="14"/>
    <n v="14"/>
    <n v="23.57"/>
    <n v="36"/>
  </r>
  <r>
    <x v="958"/>
    <n v="2"/>
    <n v="4"/>
    <n v="4"/>
    <n v="23.75"/>
    <n v="29"/>
  </r>
  <r>
    <x v="959"/>
    <n v="2"/>
    <n v="4"/>
    <n v="4"/>
    <n v="28"/>
    <n v="37"/>
  </r>
  <r>
    <x v="960"/>
    <n v="2"/>
    <n v="2"/>
    <n v="2"/>
    <n v="23.5"/>
    <n v="31"/>
  </r>
  <r>
    <x v="961"/>
    <n v="2"/>
    <n v="2"/>
    <n v="2"/>
    <n v="22.5"/>
    <n v="23"/>
  </r>
  <r>
    <x v="962"/>
    <n v="2"/>
    <n v="3"/>
    <n v="3"/>
    <n v="23.33"/>
    <n v="28"/>
  </r>
  <r>
    <x v="963"/>
    <n v="2"/>
    <n v="3"/>
    <n v="3"/>
    <n v="26.33"/>
    <n v="28"/>
  </r>
  <r>
    <x v="964"/>
    <n v="2"/>
    <n v="2"/>
    <n v="2"/>
    <n v="23"/>
    <n v="30"/>
  </r>
  <r>
    <x v="965"/>
    <n v="2"/>
    <n v="1"/>
    <n v="1"/>
    <n v="27"/>
    <n v="27"/>
  </r>
  <r>
    <x v="966"/>
    <n v="2"/>
    <n v="1"/>
    <n v="1"/>
    <n v="32"/>
    <n v="32"/>
  </r>
  <r>
    <x v="967"/>
    <n v="2"/>
    <n v="1"/>
    <n v="1"/>
    <n v="32"/>
    <n v="32"/>
  </r>
  <r>
    <x v="968"/>
    <n v="2"/>
    <n v="1"/>
    <n v="1"/>
    <n v="29"/>
    <n v="29"/>
  </r>
  <r>
    <x v="969"/>
    <n v="2"/>
    <n v="4"/>
    <n v="4"/>
    <n v="25"/>
    <n v="27"/>
  </r>
  <r>
    <x v="970"/>
    <n v="2"/>
    <n v="11"/>
    <n v="11"/>
    <n v="24.18"/>
    <n v="32"/>
  </r>
  <r>
    <x v="971"/>
    <n v="2"/>
    <n v="9"/>
    <n v="9"/>
    <n v="26.78"/>
    <n v="35"/>
  </r>
  <r>
    <x v="972"/>
    <n v="2"/>
    <n v="20"/>
    <n v="20"/>
    <n v="24.8"/>
    <n v="35"/>
  </r>
  <r>
    <x v="973"/>
    <n v="2"/>
    <n v="6"/>
    <n v="6"/>
    <n v="25.17"/>
    <n v="29"/>
  </r>
  <r>
    <x v="974"/>
    <n v="2"/>
    <n v="7"/>
    <n v="7"/>
    <n v="20.43"/>
    <n v="25"/>
  </r>
  <r>
    <x v="975"/>
    <n v="2"/>
    <n v="18"/>
    <n v="18"/>
    <n v="23.72"/>
    <n v="31"/>
  </r>
  <r>
    <x v="976"/>
    <n v="2"/>
    <n v="11"/>
    <n v="11"/>
    <n v="23.73"/>
    <n v="42"/>
  </r>
  <r>
    <x v="977"/>
    <n v="2"/>
    <n v="19"/>
    <n v="19"/>
    <n v="24.16"/>
    <n v="31"/>
  </r>
  <r>
    <x v="978"/>
    <n v="2"/>
    <n v="23"/>
    <n v="23"/>
    <n v="24.57"/>
    <n v="32"/>
  </r>
  <r>
    <x v="979"/>
    <n v="2"/>
    <n v="14"/>
    <n v="14"/>
    <n v="22.29"/>
    <n v="40"/>
  </r>
  <r>
    <x v="980"/>
    <n v="2"/>
    <n v="13"/>
    <n v="13"/>
    <n v="24.08"/>
    <n v="32"/>
  </r>
  <r>
    <x v="981"/>
    <n v="2"/>
    <n v="7"/>
    <n v="7"/>
    <n v="22"/>
    <n v="25"/>
  </r>
  <r>
    <x v="982"/>
    <n v="2"/>
    <n v="13"/>
    <n v="13"/>
    <n v="27.62"/>
    <n v="33"/>
  </r>
  <r>
    <x v="983"/>
    <n v="2"/>
    <n v="15"/>
    <n v="15"/>
    <n v="24.6"/>
    <n v="34"/>
  </r>
  <r>
    <x v="984"/>
    <n v="2"/>
    <n v="11"/>
    <n v="11"/>
    <n v="24.73"/>
    <n v="30"/>
  </r>
  <r>
    <x v="985"/>
    <n v="2"/>
    <n v="19"/>
    <n v="19"/>
    <n v="26.58"/>
    <n v="39"/>
  </r>
  <r>
    <x v="986"/>
    <n v="2"/>
    <n v="16"/>
    <n v="16"/>
    <n v="25.88"/>
    <n v="31"/>
  </r>
  <r>
    <x v="987"/>
    <n v="2"/>
    <n v="21"/>
    <n v="21"/>
    <n v="23.14"/>
    <n v="31"/>
  </r>
  <r>
    <x v="988"/>
    <n v="2"/>
    <n v="15"/>
    <n v="15"/>
    <n v="23.27"/>
    <n v="36"/>
  </r>
  <r>
    <x v="989"/>
    <n v="2"/>
    <n v="17"/>
    <n v="17"/>
    <n v="23.76"/>
    <n v="30"/>
  </r>
  <r>
    <x v="990"/>
    <n v="2"/>
    <n v="16"/>
    <n v="16"/>
    <n v="23.62"/>
    <n v="32"/>
  </r>
  <r>
    <x v="991"/>
    <n v="2"/>
    <n v="8"/>
    <n v="8"/>
    <n v="25.5"/>
    <n v="35"/>
  </r>
  <r>
    <x v="992"/>
    <n v="2"/>
    <n v="12"/>
    <n v="12"/>
    <n v="25.5"/>
    <n v="35"/>
  </r>
  <r>
    <x v="993"/>
    <n v="2"/>
    <n v="8"/>
    <n v="8"/>
    <n v="21"/>
    <n v="30"/>
  </r>
  <r>
    <x v="994"/>
    <n v="2"/>
    <n v="3"/>
    <n v="3"/>
    <n v="30"/>
    <n v="32"/>
  </r>
  <r>
    <x v="995"/>
    <n v="2"/>
    <n v="2"/>
    <n v="2"/>
    <n v="19.5"/>
    <n v="22"/>
  </r>
  <r>
    <x v="996"/>
    <n v="2"/>
    <n v="3"/>
    <n v="3"/>
    <n v="28"/>
    <n v="30"/>
  </r>
  <r>
    <x v="997"/>
    <n v="2"/>
    <n v="5"/>
    <n v="5"/>
    <n v="25.6"/>
    <n v="37"/>
  </r>
  <r>
    <x v="998"/>
    <n v="2"/>
    <n v="1"/>
    <n v="1"/>
    <n v="24"/>
    <n v="24"/>
  </r>
  <r>
    <x v="999"/>
    <n v="2"/>
    <n v="1"/>
    <n v="1"/>
    <n v="30"/>
    <n v="30"/>
  </r>
  <r>
    <x v="1000"/>
    <n v="2"/>
    <n v="1"/>
    <n v="1"/>
    <n v="25"/>
    <n v="25"/>
  </r>
  <r>
    <x v="1001"/>
    <n v="2"/>
    <n v="1"/>
    <n v="1"/>
    <n v="22"/>
    <n v="22"/>
  </r>
  <r>
    <x v="1002"/>
    <n v="2"/>
    <n v="2"/>
    <n v="2"/>
    <n v="24.5"/>
    <n v="25"/>
  </r>
  <r>
    <x v="1003"/>
    <n v="2"/>
    <n v="1"/>
    <n v="1"/>
    <n v="31"/>
    <n v="31"/>
  </r>
  <r>
    <x v="1004"/>
    <n v="2"/>
    <n v="3"/>
    <n v="3"/>
    <n v="18"/>
    <n v="20"/>
  </r>
  <r>
    <x v="1005"/>
    <n v="2"/>
    <n v="5"/>
    <n v="5"/>
    <n v="30.2"/>
    <n v="40"/>
  </r>
  <r>
    <x v="1006"/>
    <n v="2"/>
    <n v="3"/>
    <n v="3"/>
    <n v="31"/>
    <n v="35"/>
  </r>
  <r>
    <x v="1007"/>
    <n v="2"/>
    <n v="1"/>
    <n v="1"/>
    <n v="22"/>
    <n v="22"/>
  </r>
  <r>
    <x v="1008"/>
    <n v="2"/>
    <n v="13"/>
    <n v="13"/>
    <n v="28.77"/>
    <n v="37"/>
  </r>
  <r>
    <x v="1009"/>
    <n v="2"/>
    <n v="10"/>
    <n v="10"/>
    <n v="22.4"/>
    <n v="35"/>
  </r>
  <r>
    <x v="1010"/>
    <n v="2"/>
    <n v="11"/>
    <n v="11"/>
    <n v="25.27"/>
    <n v="34"/>
  </r>
  <r>
    <x v="1011"/>
    <n v="2"/>
    <n v="6"/>
    <n v="6"/>
    <n v="25.67"/>
    <n v="29"/>
  </r>
  <r>
    <x v="1012"/>
    <n v="2"/>
    <n v="7"/>
    <n v="7"/>
    <n v="26.14"/>
    <n v="29"/>
  </r>
  <r>
    <x v="1013"/>
    <n v="2"/>
    <n v="16"/>
    <n v="16"/>
    <n v="25.06"/>
    <n v="32"/>
  </r>
  <r>
    <x v="1014"/>
    <n v="2"/>
    <n v="10"/>
    <n v="10"/>
    <n v="24.8"/>
    <n v="37"/>
  </r>
  <r>
    <x v="1015"/>
    <n v="2"/>
    <n v="17"/>
    <n v="17"/>
    <n v="22.59"/>
    <n v="33"/>
  </r>
  <r>
    <x v="1016"/>
    <n v="2"/>
    <n v="12"/>
    <n v="12"/>
    <n v="24.75"/>
    <n v="35"/>
  </r>
  <r>
    <x v="1017"/>
    <n v="2"/>
    <n v="13"/>
    <n v="13"/>
    <n v="26.54"/>
    <n v="37"/>
  </r>
  <r>
    <x v="1018"/>
    <n v="2"/>
    <n v="9"/>
    <n v="9"/>
    <n v="26.56"/>
    <n v="32"/>
  </r>
  <r>
    <x v="1019"/>
    <n v="2"/>
    <n v="15"/>
    <n v="15"/>
    <n v="25.4"/>
    <n v="33"/>
  </r>
  <r>
    <x v="1020"/>
    <n v="2"/>
    <n v="10"/>
    <n v="10"/>
    <n v="23.6"/>
    <n v="35"/>
  </r>
  <r>
    <x v="1021"/>
    <n v="2"/>
    <n v="10"/>
    <n v="10"/>
    <n v="21.7"/>
    <n v="27"/>
  </r>
  <r>
    <x v="1022"/>
    <n v="2"/>
    <n v="16"/>
    <n v="16"/>
    <n v="27.62"/>
    <n v="42"/>
  </r>
  <r>
    <x v="1023"/>
    <n v="2"/>
    <n v="14"/>
    <n v="14"/>
    <n v="25.21"/>
    <n v="30"/>
  </r>
  <r>
    <x v="1024"/>
    <n v="2"/>
    <n v="7"/>
    <n v="7"/>
    <n v="29.29"/>
    <n v="43"/>
  </r>
  <r>
    <x v="1025"/>
    <n v="2"/>
    <n v="6"/>
    <n v="6"/>
    <n v="26.83"/>
    <n v="37"/>
  </r>
  <r>
    <x v="1026"/>
    <n v="2"/>
    <n v="5"/>
    <n v="5"/>
    <n v="34.799999999999997"/>
    <n v="40"/>
  </r>
  <r>
    <x v="1027"/>
    <n v="2"/>
    <n v="3"/>
    <n v="3"/>
    <n v="28.67"/>
    <n v="32"/>
  </r>
  <r>
    <x v="1028"/>
    <n v="2"/>
    <n v="1"/>
    <n v="1"/>
    <n v="32"/>
    <n v="32"/>
  </r>
  <r>
    <x v="1029"/>
    <n v="2"/>
    <n v="4"/>
    <n v="4"/>
    <n v="26.75"/>
    <n v="34"/>
  </r>
  <r>
    <x v="1030"/>
    <n v="2"/>
    <n v="5"/>
    <n v="5"/>
    <n v="26"/>
    <n v="30"/>
  </r>
  <r>
    <x v="1031"/>
    <n v="2"/>
    <n v="3"/>
    <n v="3"/>
    <n v="20.67"/>
    <n v="28"/>
  </r>
  <r>
    <x v="1032"/>
    <n v="2"/>
    <n v="3"/>
    <n v="3"/>
    <n v="28.33"/>
    <n v="30"/>
  </r>
  <r>
    <x v="1033"/>
    <n v="2"/>
    <n v="2"/>
    <n v="2"/>
    <n v="22.5"/>
    <n v="23"/>
  </r>
  <r>
    <x v="1034"/>
    <n v="2"/>
    <n v="3"/>
    <n v="3"/>
    <n v="26.67"/>
    <n v="30"/>
  </r>
  <r>
    <x v="1035"/>
    <n v="2"/>
    <n v="2"/>
    <n v="2"/>
    <n v="25"/>
    <n v="28"/>
  </r>
  <r>
    <x v="1036"/>
    <n v="2"/>
    <n v="1"/>
    <n v="1"/>
    <n v="24"/>
    <n v="24"/>
  </r>
  <r>
    <x v="1037"/>
    <n v="2"/>
    <n v="1"/>
    <n v="1"/>
    <n v="30"/>
    <n v="30"/>
  </r>
  <r>
    <x v="1038"/>
    <n v="2"/>
    <n v="1"/>
    <n v="1"/>
    <n v="36"/>
    <n v="36"/>
  </r>
  <r>
    <x v="1039"/>
    <n v="2"/>
    <n v="4"/>
    <n v="4"/>
    <n v="29.5"/>
    <n v="34"/>
  </r>
  <r>
    <x v="1040"/>
    <n v="2"/>
    <n v="2"/>
    <n v="2"/>
    <n v="22.5"/>
    <n v="24"/>
  </r>
  <r>
    <x v="1041"/>
    <n v="2"/>
    <n v="3"/>
    <n v="3"/>
    <n v="22.33"/>
    <n v="27"/>
  </r>
  <r>
    <x v="1042"/>
    <n v="2"/>
    <n v="11"/>
    <n v="11"/>
    <n v="22.55"/>
    <n v="39"/>
  </r>
  <r>
    <x v="1043"/>
    <n v="2"/>
    <n v="4"/>
    <n v="4"/>
    <n v="28.25"/>
    <n v="33"/>
  </r>
  <r>
    <x v="1044"/>
    <n v="2"/>
    <n v="7"/>
    <n v="7"/>
    <n v="26.29"/>
    <n v="35"/>
  </r>
  <r>
    <x v="1045"/>
    <n v="2"/>
    <n v="14"/>
    <n v="14"/>
    <n v="26.21"/>
    <n v="34"/>
  </r>
  <r>
    <x v="1046"/>
    <n v="2"/>
    <n v="15"/>
    <n v="15"/>
    <n v="24.13"/>
    <n v="35"/>
  </r>
  <r>
    <x v="1047"/>
    <n v="2"/>
    <n v="13"/>
    <n v="13"/>
    <n v="23.85"/>
    <n v="32"/>
  </r>
  <r>
    <x v="1048"/>
    <n v="2"/>
    <n v="14"/>
    <n v="14"/>
    <n v="24.14"/>
    <n v="31"/>
  </r>
  <r>
    <x v="1049"/>
    <n v="2"/>
    <n v="12"/>
    <n v="12"/>
    <n v="24.17"/>
    <n v="32"/>
  </r>
  <r>
    <x v="1050"/>
    <n v="2"/>
    <n v="17"/>
    <n v="17"/>
    <n v="24.76"/>
    <n v="38"/>
  </r>
  <r>
    <x v="1051"/>
    <n v="2"/>
    <n v="17"/>
    <n v="17"/>
    <n v="24.71"/>
    <n v="35"/>
  </r>
  <r>
    <x v="1052"/>
    <n v="2"/>
    <n v="12"/>
    <n v="12"/>
    <n v="26.33"/>
    <n v="35"/>
  </r>
  <r>
    <x v="1053"/>
    <n v="2"/>
    <n v="12"/>
    <n v="12"/>
    <n v="25.08"/>
    <n v="34"/>
  </r>
  <r>
    <x v="1054"/>
    <n v="2"/>
    <n v="11"/>
    <n v="11"/>
    <n v="25.91"/>
    <n v="35"/>
  </r>
  <r>
    <x v="1055"/>
    <n v="2"/>
    <n v="8"/>
    <n v="8"/>
    <n v="25.25"/>
    <n v="35"/>
  </r>
  <r>
    <x v="1056"/>
    <n v="2"/>
    <n v="12"/>
    <n v="12"/>
    <n v="26.67"/>
    <n v="37"/>
  </r>
  <r>
    <x v="1057"/>
    <n v="2"/>
    <n v="7"/>
    <n v="7"/>
    <n v="26.57"/>
    <n v="30"/>
  </r>
  <r>
    <x v="1058"/>
    <n v="2"/>
    <n v="5"/>
    <n v="5"/>
    <n v="23.2"/>
    <n v="29"/>
  </r>
  <r>
    <x v="1059"/>
    <n v="2"/>
    <n v="3"/>
    <n v="3"/>
    <n v="22.33"/>
    <n v="30"/>
  </r>
  <r>
    <x v="1060"/>
    <n v="2"/>
    <n v="5"/>
    <n v="5"/>
    <n v="25.4"/>
    <n v="31"/>
  </r>
  <r>
    <x v="1061"/>
    <n v="2"/>
    <n v="3"/>
    <n v="3"/>
    <n v="28.33"/>
    <n v="35"/>
  </r>
  <r>
    <x v="1062"/>
    <n v="2"/>
    <n v="3"/>
    <n v="3"/>
    <n v="22.67"/>
    <n v="29"/>
  </r>
  <r>
    <x v="1063"/>
    <n v="2"/>
    <n v="1"/>
    <n v="1"/>
    <n v="23"/>
    <n v="23"/>
  </r>
  <r>
    <x v="1064"/>
    <n v="2"/>
    <n v="3"/>
    <n v="3"/>
    <n v="27.33"/>
    <n v="34"/>
  </r>
  <r>
    <x v="1065"/>
    <n v="2"/>
    <n v="3"/>
    <n v="3"/>
    <n v="28.33"/>
    <n v="30"/>
  </r>
  <r>
    <x v="1066"/>
    <n v="2"/>
    <n v="3"/>
    <n v="3"/>
    <n v="26.67"/>
    <n v="31"/>
  </r>
  <r>
    <x v="1067"/>
    <n v="2"/>
    <n v="1"/>
    <n v="1"/>
    <n v="17"/>
    <n v="17"/>
  </r>
  <r>
    <x v="1068"/>
    <n v="2"/>
    <n v="1"/>
    <n v="1"/>
    <n v="24"/>
    <n v="24"/>
  </r>
  <r>
    <x v="1069"/>
    <n v="2"/>
    <n v="1"/>
    <n v="1"/>
    <n v="16"/>
    <n v="16"/>
  </r>
  <r>
    <x v="1070"/>
    <n v="2"/>
    <n v="1"/>
    <n v="1"/>
    <n v="20"/>
    <n v="20"/>
  </r>
  <r>
    <x v="1071"/>
    <n v="2"/>
    <n v="9"/>
    <n v="9"/>
    <n v="24.78"/>
    <n v="30"/>
  </r>
  <r>
    <x v="1072"/>
    <n v="2"/>
    <n v="11"/>
    <n v="11"/>
    <n v="26.36"/>
    <n v="32"/>
  </r>
  <r>
    <x v="1073"/>
    <n v="2"/>
    <n v="9"/>
    <n v="9"/>
    <n v="23.67"/>
    <n v="33"/>
  </r>
  <r>
    <x v="1074"/>
    <n v="2"/>
    <n v="6"/>
    <n v="6"/>
    <n v="23.67"/>
    <n v="30"/>
  </r>
  <r>
    <x v="1075"/>
    <n v="2"/>
    <n v="14"/>
    <n v="14"/>
    <n v="24"/>
    <n v="34"/>
  </r>
  <r>
    <x v="1076"/>
    <n v="2"/>
    <n v="8"/>
    <n v="8"/>
    <n v="21.5"/>
    <n v="27"/>
  </r>
  <r>
    <x v="1077"/>
    <n v="2"/>
    <n v="11"/>
    <n v="11"/>
    <n v="22.91"/>
    <n v="27"/>
  </r>
  <r>
    <x v="1078"/>
    <n v="2"/>
    <n v="15"/>
    <n v="15"/>
    <n v="24.33"/>
    <n v="35"/>
  </r>
  <r>
    <x v="1079"/>
    <n v="2"/>
    <n v="12"/>
    <n v="12"/>
    <n v="22.08"/>
    <n v="29"/>
  </r>
  <r>
    <x v="1080"/>
    <n v="2"/>
    <n v="13"/>
    <n v="13"/>
    <n v="22.31"/>
    <n v="28"/>
  </r>
  <r>
    <x v="1081"/>
    <n v="2"/>
    <n v="16"/>
    <n v="16"/>
    <n v="22.38"/>
    <n v="30"/>
  </r>
  <r>
    <x v="1082"/>
    <n v="2"/>
    <n v="8"/>
    <n v="8"/>
    <n v="26.12"/>
    <n v="32"/>
  </r>
  <r>
    <x v="1083"/>
    <n v="2"/>
    <n v="19"/>
    <n v="19"/>
    <n v="26.05"/>
    <n v="37"/>
  </r>
  <r>
    <x v="1084"/>
    <n v="2"/>
    <n v="15"/>
    <n v="15"/>
    <n v="23.27"/>
    <n v="35"/>
  </r>
  <r>
    <x v="1085"/>
    <n v="2"/>
    <n v="14"/>
    <n v="14"/>
    <n v="23.79"/>
    <n v="32"/>
  </r>
  <r>
    <x v="1086"/>
    <n v="2"/>
    <n v="15"/>
    <n v="15"/>
    <n v="23.33"/>
    <n v="35"/>
  </r>
  <r>
    <x v="1087"/>
    <n v="2"/>
    <n v="28"/>
    <n v="28"/>
    <n v="23.5"/>
    <n v="37"/>
  </r>
  <r>
    <x v="1088"/>
    <n v="2"/>
    <n v="21"/>
    <n v="21"/>
    <n v="23.57"/>
    <n v="31"/>
  </r>
  <r>
    <x v="1089"/>
    <n v="2"/>
    <n v="6"/>
    <n v="6"/>
    <n v="25.33"/>
    <n v="29"/>
  </r>
  <r>
    <x v="1090"/>
    <n v="2"/>
    <n v="10"/>
    <n v="10"/>
    <n v="24.2"/>
    <n v="28"/>
  </r>
  <r>
    <x v="1091"/>
    <n v="2"/>
    <n v="6"/>
    <n v="6"/>
    <n v="22.17"/>
    <n v="31"/>
  </r>
  <r>
    <x v="1092"/>
    <n v="2"/>
    <n v="9"/>
    <n v="9"/>
    <n v="22.67"/>
    <n v="32"/>
  </r>
  <r>
    <x v="1093"/>
    <n v="2"/>
    <n v="5"/>
    <n v="5"/>
    <n v="23.8"/>
    <n v="31"/>
  </r>
  <r>
    <x v="1094"/>
    <n v="2"/>
    <n v="5"/>
    <n v="5"/>
    <n v="24.6"/>
    <n v="28"/>
  </r>
  <r>
    <x v="1095"/>
    <n v="2"/>
    <n v="2"/>
    <n v="2"/>
    <n v="27.5"/>
    <n v="30"/>
  </r>
  <r>
    <x v="1096"/>
    <n v="2"/>
    <n v="2"/>
    <n v="2"/>
    <n v="24"/>
    <n v="29"/>
  </r>
  <r>
    <x v="1097"/>
    <n v="2"/>
    <n v="3"/>
    <n v="3"/>
    <n v="29.33"/>
    <n v="32"/>
  </r>
  <r>
    <x v="1098"/>
    <n v="2"/>
    <n v="2"/>
    <n v="2"/>
    <n v="24.5"/>
    <n v="27"/>
  </r>
  <r>
    <x v="1099"/>
    <n v="2"/>
    <n v="1"/>
    <n v="1"/>
    <n v="21"/>
    <n v="21"/>
  </r>
  <r>
    <x v="1100"/>
    <n v="2"/>
    <n v="3"/>
    <n v="3"/>
    <n v="22"/>
    <n v="27"/>
  </r>
  <r>
    <x v="1101"/>
    <n v="2"/>
    <n v="1"/>
    <n v="1"/>
    <n v="26"/>
    <n v="26"/>
  </r>
  <r>
    <x v="1102"/>
    <n v="2"/>
    <n v="2"/>
    <n v="2"/>
    <n v="30"/>
    <n v="32"/>
  </r>
  <r>
    <x v="1103"/>
    <n v="2"/>
    <n v="8"/>
    <n v="8"/>
    <n v="19.62"/>
    <n v="23"/>
  </r>
  <r>
    <x v="1104"/>
    <n v="2"/>
    <n v="5"/>
    <n v="5"/>
    <n v="23.8"/>
    <n v="32"/>
  </r>
  <r>
    <x v="1105"/>
    <n v="2"/>
    <n v="10"/>
    <n v="10"/>
    <n v="25.3"/>
    <n v="32"/>
  </r>
  <r>
    <x v="1106"/>
    <n v="2"/>
    <n v="12"/>
    <n v="12"/>
    <n v="25.25"/>
    <n v="37"/>
  </r>
  <r>
    <x v="1107"/>
    <n v="2"/>
    <n v="14"/>
    <n v="14"/>
    <n v="23.79"/>
    <n v="36"/>
  </r>
  <r>
    <x v="1108"/>
    <n v="2"/>
    <n v="8"/>
    <n v="8"/>
    <n v="23.75"/>
    <n v="30"/>
  </r>
  <r>
    <x v="1109"/>
    <n v="2"/>
    <n v="11"/>
    <n v="11"/>
    <n v="25.18"/>
    <n v="36"/>
  </r>
  <r>
    <x v="1110"/>
    <n v="2"/>
    <n v="9"/>
    <n v="9"/>
    <n v="22.33"/>
    <n v="29"/>
  </r>
  <r>
    <x v="1111"/>
    <n v="2"/>
    <n v="10"/>
    <n v="10"/>
    <n v="22.4"/>
    <n v="30"/>
  </r>
  <r>
    <x v="1112"/>
    <n v="2"/>
    <n v="9"/>
    <n v="9"/>
    <n v="21.89"/>
    <n v="30"/>
  </r>
  <r>
    <x v="1113"/>
    <n v="2"/>
    <n v="9"/>
    <n v="9"/>
    <n v="26.67"/>
    <n v="32"/>
  </r>
  <r>
    <x v="1114"/>
    <n v="2"/>
    <n v="16"/>
    <n v="16"/>
    <n v="25.06"/>
    <n v="42"/>
  </r>
  <r>
    <x v="1115"/>
    <n v="2"/>
    <n v="11"/>
    <n v="11"/>
    <n v="25.18"/>
    <n v="33"/>
  </r>
  <r>
    <x v="1116"/>
    <n v="2"/>
    <n v="6"/>
    <n v="6"/>
    <n v="29.67"/>
    <n v="34"/>
  </r>
  <r>
    <x v="1117"/>
    <n v="2"/>
    <n v="9"/>
    <n v="9"/>
    <n v="21.44"/>
    <n v="28"/>
  </r>
  <r>
    <x v="1118"/>
    <n v="2"/>
    <n v="18"/>
    <n v="18"/>
    <n v="24.94"/>
    <n v="33"/>
  </r>
  <r>
    <x v="1119"/>
    <n v="2"/>
    <n v="22"/>
    <n v="22"/>
    <n v="24.77"/>
    <n v="37"/>
  </r>
  <r>
    <x v="1120"/>
    <n v="2"/>
    <n v="16"/>
    <n v="16"/>
    <n v="23.94"/>
    <n v="37"/>
  </r>
  <r>
    <x v="1121"/>
    <n v="2"/>
    <n v="15"/>
    <n v="15"/>
    <n v="26"/>
    <n v="42"/>
  </r>
  <r>
    <x v="1122"/>
    <n v="2"/>
    <n v="23"/>
    <n v="23"/>
    <n v="25.3"/>
    <n v="36"/>
  </r>
  <r>
    <x v="1123"/>
    <n v="2"/>
    <n v="11"/>
    <n v="11"/>
    <n v="25.73"/>
    <n v="35"/>
  </r>
  <r>
    <x v="1124"/>
    <n v="2"/>
    <n v="13"/>
    <n v="13"/>
    <n v="22.54"/>
    <n v="34"/>
  </r>
  <r>
    <x v="1125"/>
    <n v="2"/>
    <n v="8"/>
    <n v="8"/>
    <n v="24.75"/>
    <n v="32"/>
  </r>
  <r>
    <x v="1126"/>
    <n v="2"/>
    <n v="5"/>
    <n v="5"/>
    <n v="29.8"/>
    <n v="41"/>
  </r>
  <r>
    <x v="1127"/>
    <n v="2"/>
    <n v="6"/>
    <n v="6"/>
    <n v="26.5"/>
    <n v="44"/>
  </r>
  <r>
    <x v="1128"/>
    <n v="2"/>
    <n v="4"/>
    <n v="4"/>
    <n v="23"/>
    <n v="30"/>
  </r>
  <r>
    <x v="1129"/>
    <n v="2"/>
    <n v="4"/>
    <n v="4"/>
    <n v="23.5"/>
    <n v="27"/>
  </r>
  <r>
    <x v="1130"/>
    <n v="2"/>
    <n v="1"/>
    <n v="1"/>
    <n v="29"/>
    <n v="29"/>
  </r>
  <r>
    <x v="1131"/>
    <n v="2"/>
    <n v="1"/>
    <n v="1"/>
    <n v="37"/>
    <n v="37"/>
  </r>
  <r>
    <x v="1132"/>
    <n v="2"/>
    <n v="1"/>
    <n v="1"/>
    <n v="35"/>
    <n v="35"/>
  </r>
  <r>
    <x v="1133"/>
    <n v="2"/>
    <n v="1"/>
    <n v="1"/>
    <n v="40"/>
    <n v="40"/>
  </r>
  <r>
    <x v="1134"/>
    <n v="2"/>
    <n v="1"/>
    <n v="1"/>
    <n v="29"/>
    <n v="29"/>
  </r>
  <r>
    <x v="1135"/>
    <n v="2"/>
    <n v="1"/>
    <n v="1"/>
    <n v="26"/>
    <n v="26"/>
  </r>
  <r>
    <x v="1136"/>
    <n v="2"/>
    <n v="1"/>
    <n v="1"/>
    <n v="16"/>
    <n v="16"/>
  </r>
  <r>
    <x v="1137"/>
    <n v="2"/>
    <n v="2"/>
    <n v="2"/>
    <n v="27"/>
    <n v="32"/>
  </r>
  <r>
    <x v="1138"/>
    <n v="2"/>
    <n v="5"/>
    <n v="5"/>
    <n v="25.6"/>
    <n v="36"/>
  </r>
  <r>
    <x v="1139"/>
    <n v="2"/>
    <n v="6"/>
    <n v="6"/>
    <n v="25"/>
    <n v="34"/>
  </r>
  <r>
    <x v="1140"/>
    <n v="2"/>
    <n v="12"/>
    <n v="12"/>
    <n v="22.83"/>
    <n v="34"/>
  </r>
  <r>
    <x v="1141"/>
    <n v="2"/>
    <n v="4"/>
    <n v="4"/>
    <n v="19.25"/>
    <n v="21"/>
  </r>
  <r>
    <x v="1142"/>
    <n v="2"/>
    <n v="6"/>
    <n v="6"/>
    <n v="25"/>
    <n v="32"/>
  </r>
  <r>
    <x v="1143"/>
    <n v="2"/>
    <n v="10"/>
    <n v="10"/>
    <n v="23.5"/>
    <n v="35"/>
  </r>
  <r>
    <x v="1144"/>
    <n v="2"/>
    <n v="13"/>
    <n v="13"/>
    <n v="24"/>
    <n v="29"/>
  </r>
  <r>
    <x v="1145"/>
    <n v="2"/>
    <n v="13"/>
    <n v="13"/>
    <n v="24.69"/>
    <n v="34"/>
  </r>
  <r>
    <x v="1146"/>
    <n v="2"/>
    <n v="6"/>
    <n v="6"/>
    <n v="22.33"/>
    <n v="29"/>
  </r>
  <r>
    <x v="1147"/>
    <n v="2"/>
    <n v="18"/>
    <n v="18"/>
    <n v="22.78"/>
    <n v="32"/>
  </r>
  <r>
    <x v="1148"/>
    <n v="2"/>
    <n v="16"/>
    <n v="16"/>
    <n v="24.38"/>
    <n v="32"/>
  </r>
  <r>
    <x v="1149"/>
    <n v="2"/>
    <n v="11"/>
    <n v="11"/>
    <n v="20.18"/>
    <n v="30"/>
  </r>
  <r>
    <x v="1150"/>
    <n v="2"/>
    <n v="10"/>
    <n v="10"/>
    <n v="20.6"/>
    <n v="25"/>
  </r>
  <r>
    <x v="1151"/>
    <n v="2"/>
    <n v="9"/>
    <n v="9"/>
    <n v="23.78"/>
    <n v="29"/>
  </r>
  <r>
    <x v="1152"/>
    <n v="2"/>
    <n v="6"/>
    <n v="6"/>
    <n v="24.83"/>
    <n v="36"/>
  </r>
  <r>
    <x v="1153"/>
    <n v="2"/>
    <n v="15"/>
    <n v="15"/>
    <n v="23.27"/>
    <n v="35"/>
  </r>
  <r>
    <x v="1154"/>
    <n v="2"/>
    <n v="15"/>
    <n v="15"/>
    <n v="22"/>
    <n v="30"/>
  </r>
  <r>
    <x v="1155"/>
    <n v="2"/>
    <n v="20"/>
    <n v="20"/>
    <n v="23.3"/>
    <n v="41"/>
  </r>
  <r>
    <x v="1156"/>
    <n v="2"/>
    <n v="10"/>
    <n v="10"/>
    <n v="24.4"/>
    <n v="30"/>
  </r>
  <r>
    <x v="1157"/>
    <n v="2"/>
    <n v="10"/>
    <n v="10"/>
    <n v="24.4"/>
    <n v="37"/>
  </r>
  <r>
    <x v="1158"/>
    <n v="2"/>
    <n v="5"/>
    <n v="5"/>
    <n v="23.4"/>
    <n v="29"/>
  </r>
  <r>
    <x v="1159"/>
    <n v="2"/>
    <n v="3"/>
    <n v="3"/>
    <n v="19.670000000000002"/>
    <n v="22"/>
  </r>
  <r>
    <x v="1160"/>
    <n v="2"/>
    <n v="7"/>
    <n v="7"/>
    <n v="22.71"/>
    <n v="27"/>
  </r>
  <r>
    <x v="1161"/>
    <n v="2"/>
    <n v="10"/>
    <n v="10"/>
    <n v="25.6"/>
    <n v="30"/>
  </r>
  <r>
    <x v="1162"/>
    <n v="2"/>
    <n v="5"/>
    <n v="5"/>
    <n v="28.4"/>
    <n v="35"/>
  </r>
  <r>
    <x v="1163"/>
    <n v="2"/>
    <n v="5"/>
    <n v="5"/>
    <n v="25.8"/>
    <n v="33"/>
  </r>
  <r>
    <x v="1164"/>
    <n v="2"/>
    <n v="3"/>
    <n v="3"/>
    <n v="28.67"/>
    <n v="37"/>
  </r>
  <r>
    <x v="1165"/>
    <n v="2"/>
    <n v="7"/>
    <n v="7"/>
    <n v="23.14"/>
    <n v="27"/>
  </r>
  <r>
    <x v="1166"/>
    <n v="2"/>
    <n v="2"/>
    <n v="2"/>
    <n v="24"/>
    <n v="24"/>
  </r>
  <r>
    <x v="1167"/>
    <n v="2"/>
    <n v="1"/>
    <n v="1"/>
    <n v="23"/>
    <n v="23"/>
  </r>
  <r>
    <x v="1168"/>
    <n v="2"/>
    <n v="3"/>
    <n v="3"/>
    <n v="19.329999999999998"/>
    <n v="21"/>
  </r>
  <r>
    <x v="1169"/>
    <n v="2"/>
    <n v="1"/>
    <n v="1"/>
    <n v="16"/>
    <n v="16"/>
  </r>
  <r>
    <x v="1170"/>
    <n v="2"/>
    <n v="1"/>
    <n v="1"/>
    <n v="25"/>
    <n v="25"/>
  </r>
  <r>
    <x v="1171"/>
    <n v="2"/>
    <n v="1"/>
    <n v="1"/>
    <n v="17"/>
    <n v="17"/>
  </r>
  <r>
    <x v="1172"/>
    <n v="2"/>
    <n v="2"/>
    <n v="2"/>
    <n v="31.5"/>
    <n v="32"/>
  </r>
  <r>
    <x v="1173"/>
    <n v="2"/>
    <n v="2"/>
    <n v="2"/>
    <n v="27"/>
    <n v="30"/>
  </r>
  <r>
    <x v="1174"/>
    <n v="2"/>
    <n v="7"/>
    <n v="7"/>
    <n v="22.43"/>
    <n v="32"/>
  </r>
  <r>
    <x v="1175"/>
    <n v="2"/>
    <n v="6"/>
    <n v="6"/>
    <n v="27.83"/>
    <n v="36"/>
  </r>
  <r>
    <x v="1176"/>
    <n v="2"/>
    <n v="19"/>
    <n v="19"/>
    <n v="24.58"/>
    <n v="33"/>
  </r>
  <r>
    <x v="1177"/>
    <n v="2"/>
    <n v="11"/>
    <n v="11"/>
    <n v="24.91"/>
    <n v="34"/>
  </r>
  <r>
    <x v="1178"/>
    <n v="2"/>
    <n v="12"/>
    <n v="12"/>
    <n v="22.75"/>
    <n v="31"/>
  </r>
  <r>
    <x v="1179"/>
    <n v="2"/>
    <n v="11"/>
    <n v="11"/>
    <n v="23.36"/>
    <n v="34"/>
  </r>
  <r>
    <x v="1180"/>
    <n v="2"/>
    <n v="10"/>
    <n v="10"/>
    <n v="24.5"/>
    <n v="32"/>
  </r>
  <r>
    <x v="1181"/>
    <n v="2"/>
    <n v="8"/>
    <n v="8"/>
    <n v="23.5"/>
    <n v="29"/>
  </r>
  <r>
    <x v="1182"/>
    <n v="2"/>
    <n v="16"/>
    <n v="16"/>
    <n v="27.56"/>
    <n v="39"/>
  </r>
  <r>
    <x v="1183"/>
    <n v="2"/>
    <n v="18"/>
    <n v="18"/>
    <n v="23.61"/>
    <n v="34"/>
  </r>
  <r>
    <x v="1184"/>
    <n v="2"/>
    <n v="14"/>
    <n v="14"/>
    <n v="25.29"/>
    <n v="30"/>
  </r>
  <r>
    <x v="1185"/>
    <n v="2"/>
    <n v="10"/>
    <n v="10"/>
    <n v="24"/>
    <n v="35"/>
  </r>
  <r>
    <x v="1186"/>
    <n v="2"/>
    <n v="8"/>
    <n v="8"/>
    <n v="24"/>
    <n v="30"/>
  </r>
  <r>
    <x v="1187"/>
    <n v="2"/>
    <n v="16"/>
    <n v="16"/>
    <n v="26.44"/>
    <n v="40"/>
  </r>
  <r>
    <x v="1188"/>
    <n v="2"/>
    <n v="20"/>
    <n v="20"/>
    <n v="22.75"/>
    <n v="34"/>
  </r>
  <r>
    <x v="1189"/>
    <n v="2"/>
    <n v="11"/>
    <n v="11"/>
    <n v="25"/>
    <n v="32"/>
  </r>
  <r>
    <x v="1190"/>
    <n v="2"/>
    <n v="11"/>
    <n v="11"/>
    <n v="20.64"/>
    <n v="29"/>
  </r>
  <r>
    <x v="1191"/>
    <n v="2"/>
    <n v="16"/>
    <n v="16"/>
    <n v="23.25"/>
    <n v="32"/>
  </r>
  <r>
    <x v="1192"/>
    <n v="2"/>
    <n v="5"/>
    <n v="5"/>
    <n v="25.6"/>
    <n v="30"/>
  </r>
  <r>
    <x v="1193"/>
    <n v="2"/>
    <n v="16"/>
    <n v="16"/>
    <n v="23.06"/>
    <n v="35"/>
  </r>
  <r>
    <x v="1194"/>
    <n v="2"/>
    <n v="6"/>
    <n v="6"/>
    <n v="26.33"/>
    <n v="37"/>
  </r>
  <r>
    <x v="1195"/>
    <n v="2"/>
    <n v="13"/>
    <n v="13"/>
    <n v="24.46"/>
    <n v="34"/>
  </r>
  <r>
    <x v="1196"/>
    <n v="2"/>
    <n v="8"/>
    <n v="8"/>
    <n v="25.88"/>
    <n v="32"/>
  </r>
  <r>
    <x v="1197"/>
    <n v="2"/>
    <n v="5"/>
    <n v="5"/>
    <n v="23.8"/>
    <n v="32"/>
  </r>
  <r>
    <x v="1198"/>
    <n v="2"/>
    <n v="6"/>
    <n v="6"/>
    <n v="29"/>
    <n v="45"/>
  </r>
  <r>
    <x v="1199"/>
    <n v="2"/>
    <n v="4"/>
    <n v="4"/>
    <n v="25.75"/>
    <n v="31"/>
  </r>
  <r>
    <x v="1200"/>
    <n v="2"/>
    <n v="3"/>
    <n v="3"/>
    <n v="26"/>
    <n v="32"/>
  </r>
  <r>
    <x v="1201"/>
    <n v="2"/>
    <n v="1"/>
    <n v="1"/>
    <n v="30"/>
    <n v="30"/>
  </r>
  <r>
    <x v="1202"/>
    <n v="2"/>
    <n v="2"/>
    <n v="2"/>
    <n v="22"/>
    <n v="23"/>
  </r>
  <r>
    <x v="1203"/>
    <n v="2"/>
    <n v="1"/>
    <n v="1"/>
    <n v="17"/>
    <n v="17"/>
  </r>
  <r>
    <x v="1204"/>
    <n v="2"/>
    <n v="1"/>
    <n v="1"/>
    <n v="26"/>
    <n v="26"/>
  </r>
  <r>
    <x v="1205"/>
    <n v="2"/>
    <n v="2"/>
    <n v="2"/>
    <n v="22"/>
    <n v="27"/>
  </r>
  <r>
    <x v="1206"/>
    <n v="2"/>
    <n v="2"/>
    <n v="2"/>
    <n v="27"/>
    <n v="29"/>
  </r>
  <r>
    <x v="1207"/>
    <n v="2"/>
    <n v="9"/>
    <n v="9"/>
    <n v="23.44"/>
    <n v="32"/>
  </r>
  <r>
    <x v="1208"/>
    <n v="2"/>
    <n v="8"/>
    <n v="8"/>
    <n v="24.88"/>
    <n v="33"/>
  </r>
  <r>
    <x v="1209"/>
    <n v="2"/>
    <n v="21"/>
    <n v="21"/>
    <n v="25.1"/>
    <n v="35"/>
  </r>
  <r>
    <x v="1210"/>
    <n v="2"/>
    <n v="10"/>
    <n v="10"/>
    <n v="26.2"/>
    <n v="35"/>
  </r>
  <r>
    <x v="1211"/>
    <n v="2"/>
    <n v="13"/>
    <n v="13"/>
    <n v="22.77"/>
    <n v="29"/>
  </r>
  <r>
    <x v="1212"/>
    <n v="2"/>
    <n v="16"/>
    <n v="16"/>
    <n v="23.44"/>
    <n v="33"/>
  </r>
  <r>
    <x v="1213"/>
    <n v="2"/>
    <n v="11"/>
    <n v="11"/>
    <n v="24.09"/>
    <n v="34"/>
  </r>
  <r>
    <x v="1214"/>
    <n v="2"/>
    <n v="15"/>
    <n v="15"/>
    <n v="25.33"/>
    <n v="37"/>
  </r>
  <r>
    <x v="1215"/>
    <n v="2"/>
    <n v="18"/>
    <n v="18"/>
    <n v="24.22"/>
    <n v="30"/>
  </r>
  <r>
    <x v="1216"/>
    <n v="2"/>
    <n v="12"/>
    <n v="12"/>
    <n v="24.75"/>
    <n v="37"/>
  </r>
  <r>
    <x v="1217"/>
    <n v="2"/>
    <n v="17"/>
    <n v="17"/>
    <n v="23.59"/>
    <n v="29"/>
  </r>
  <r>
    <x v="1218"/>
    <n v="2"/>
    <n v="11"/>
    <n v="11"/>
    <n v="25.82"/>
    <n v="37"/>
  </r>
  <r>
    <x v="1219"/>
    <n v="2"/>
    <n v="12"/>
    <n v="12"/>
    <n v="22.83"/>
    <n v="30"/>
  </r>
  <r>
    <x v="1220"/>
    <n v="2"/>
    <n v="13"/>
    <n v="13"/>
    <n v="23.77"/>
    <n v="36"/>
  </r>
  <r>
    <x v="1221"/>
    <n v="2"/>
    <n v="13"/>
    <n v="13"/>
    <n v="23"/>
    <n v="30"/>
  </r>
  <r>
    <x v="1222"/>
    <n v="2"/>
    <n v="25"/>
    <n v="25"/>
    <n v="23.32"/>
    <n v="32"/>
  </r>
  <r>
    <x v="1223"/>
    <n v="2"/>
    <n v="21"/>
    <n v="21"/>
    <n v="25.62"/>
    <n v="39"/>
  </r>
  <r>
    <x v="1224"/>
    <n v="2"/>
    <n v="8"/>
    <n v="8"/>
    <n v="23.75"/>
    <n v="29"/>
  </r>
  <r>
    <x v="1225"/>
    <n v="2"/>
    <n v="16"/>
    <n v="16"/>
    <n v="26.62"/>
    <n v="35"/>
  </r>
  <r>
    <x v="1226"/>
    <n v="2"/>
    <n v="13"/>
    <n v="13"/>
    <n v="26.31"/>
    <n v="37"/>
  </r>
  <r>
    <x v="1227"/>
    <n v="2"/>
    <n v="6"/>
    <n v="6"/>
    <n v="23.83"/>
    <n v="27"/>
  </r>
  <r>
    <x v="1228"/>
    <n v="2"/>
    <n v="12"/>
    <n v="12"/>
    <n v="26.08"/>
    <n v="37"/>
  </r>
  <r>
    <x v="1229"/>
    <n v="2"/>
    <n v="5"/>
    <n v="5"/>
    <n v="28.4"/>
    <n v="39"/>
  </r>
  <r>
    <x v="1230"/>
    <n v="2"/>
    <n v="8"/>
    <n v="8"/>
    <n v="26.75"/>
    <n v="36"/>
  </r>
  <r>
    <x v="1231"/>
    <n v="2"/>
    <n v="5"/>
    <n v="5"/>
    <n v="28"/>
    <n v="37"/>
  </r>
  <r>
    <x v="1232"/>
    <n v="2"/>
    <n v="1"/>
    <n v="1"/>
    <n v="29"/>
    <n v="29"/>
  </r>
  <r>
    <x v="1233"/>
    <n v="2"/>
    <n v="3"/>
    <n v="3"/>
    <n v="23.67"/>
    <n v="25"/>
  </r>
  <r>
    <x v="1234"/>
    <n v="2"/>
    <n v="3"/>
    <n v="3"/>
    <n v="23.33"/>
    <n v="27"/>
  </r>
  <r>
    <x v="1235"/>
    <n v="2"/>
    <n v="1"/>
    <n v="1"/>
    <n v="29"/>
    <n v="29"/>
  </r>
  <r>
    <x v="1236"/>
    <n v="2"/>
    <n v="3"/>
    <n v="3"/>
    <n v="23"/>
    <n v="27"/>
  </r>
  <r>
    <x v="1237"/>
    <n v="2"/>
    <n v="2"/>
    <n v="2"/>
    <n v="30"/>
    <n v="34"/>
  </r>
  <r>
    <x v="1238"/>
    <n v="2"/>
    <n v="1"/>
    <n v="1"/>
    <n v="26"/>
    <n v="26"/>
  </r>
  <r>
    <x v="1239"/>
    <n v="2"/>
    <n v="1"/>
    <n v="1"/>
    <n v="30"/>
    <n v="30"/>
  </r>
  <r>
    <x v="1240"/>
    <n v="2"/>
    <n v="1"/>
    <n v="1"/>
    <n v="27"/>
    <n v="27"/>
  </r>
  <r>
    <x v="1241"/>
    <n v="2"/>
    <n v="2"/>
    <n v="2"/>
    <n v="28"/>
    <n v="29"/>
  </r>
  <r>
    <x v="1242"/>
    <n v="2"/>
    <n v="1"/>
    <n v="1"/>
    <n v="20"/>
    <n v="20"/>
  </r>
  <r>
    <x v="1243"/>
    <n v="2"/>
    <n v="1"/>
    <n v="1"/>
    <n v="24"/>
    <n v="24"/>
  </r>
  <r>
    <x v="1244"/>
    <n v="2"/>
    <n v="4"/>
    <n v="4"/>
    <n v="20.75"/>
    <n v="23"/>
  </r>
  <r>
    <x v="1245"/>
    <n v="2"/>
    <n v="9"/>
    <n v="9"/>
    <n v="25.33"/>
    <n v="36"/>
  </r>
  <r>
    <x v="1246"/>
    <n v="2"/>
    <n v="2"/>
    <n v="2"/>
    <n v="23"/>
    <n v="25"/>
  </r>
  <r>
    <x v="1247"/>
    <n v="2"/>
    <n v="11"/>
    <n v="11"/>
    <n v="21.73"/>
    <n v="27"/>
  </r>
  <r>
    <x v="1248"/>
    <n v="2"/>
    <n v="14"/>
    <n v="14"/>
    <n v="23.64"/>
    <n v="30"/>
  </r>
  <r>
    <x v="1249"/>
    <n v="2"/>
    <n v="19"/>
    <n v="19"/>
    <n v="24.84"/>
    <n v="34"/>
  </r>
  <r>
    <x v="1250"/>
    <n v="2"/>
    <n v="22"/>
    <n v="22"/>
    <n v="24.59"/>
    <n v="34"/>
  </r>
  <r>
    <x v="1251"/>
    <n v="2"/>
    <n v="22"/>
    <n v="22"/>
    <n v="23.73"/>
    <n v="40"/>
  </r>
  <r>
    <x v="1252"/>
    <n v="2"/>
    <n v="13"/>
    <n v="13"/>
    <n v="26.77"/>
    <n v="35"/>
  </r>
  <r>
    <x v="1253"/>
    <n v="2"/>
    <n v="14"/>
    <n v="14"/>
    <n v="23.79"/>
    <n v="35"/>
  </r>
  <r>
    <x v="1254"/>
    <n v="2"/>
    <n v="10"/>
    <n v="10"/>
    <n v="24.2"/>
    <n v="31"/>
  </r>
  <r>
    <x v="1255"/>
    <n v="2"/>
    <n v="15"/>
    <n v="15"/>
    <n v="24.53"/>
    <n v="38"/>
  </r>
  <r>
    <x v="1256"/>
    <n v="2"/>
    <n v="19"/>
    <n v="19"/>
    <n v="26.16"/>
    <n v="37"/>
  </r>
  <r>
    <x v="1257"/>
    <n v="2"/>
    <n v="15"/>
    <n v="15"/>
    <n v="23.33"/>
    <n v="32"/>
  </r>
  <r>
    <x v="1258"/>
    <n v="2"/>
    <n v="16"/>
    <n v="16"/>
    <n v="26.62"/>
    <n v="34"/>
  </r>
  <r>
    <x v="1259"/>
    <n v="2"/>
    <n v="7"/>
    <n v="7"/>
    <n v="26.14"/>
    <n v="30"/>
  </r>
  <r>
    <x v="1260"/>
    <n v="2"/>
    <n v="11"/>
    <n v="11"/>
    <n v="23.73"/>
    <n v="31"/>
  </r>
  <r>
    <x v="1261"/>
    <n v="2"/>
    <n v="12"/>
    <n v="12"/>
    <n v="24.5"/>
    <n v="30"/>
  </r>
  <r>
    <x v="1262"/>
    <n v="2"/>
    <n v="7"/>
    <n v="7"/>
    <n v="26.14"/>
    <n v="35"/>
  </r>
  <r>
    <x v="1263"/>
    <n v="2"/>
    <n v="10"/>
    <n v="10"/>
    <n v="22.7"/>
    <n v="29"/>
  </r>
  <r>
    <x v="1264"/>
    <n v="2"/>
    <n v="2"/>
    <n v="2"/>
    <n v="21"/>
    <n v="24"/>
  </r>
  <r>
    <x v="1265"/>
    <n v="2"/>
    <n v="6"/>
    <n v="6"/>
    <n v="29.5"/>
    <n v="34"/>
  </r>
  <r>
    <x v="1266"/>
    <n v="2"/>
    <n v="4"/>
    <n v="4"/>
    <n v="25.25"/>
    <n v="33"/>
  </r>
  <r>
    <x v="1267"/>
    <n v="2"/>
    <n v="2"/>
    <n v="2"/>
    <n v="24"/>
    <n v="31"/>
  </r>
  <r>
    <x v="1268"/>
    <n v="2"/>
    <n v="1"/>
    <n v="1"/>
    <n v="17"/>
    <n v="17"/>
  </r>
  <r>
    <x v="1269"/>
    <n v="2"/>
    <n v="3"/>
    <n v="3"/>
    <n v="27"/>
    <n v="35"/>
  </r>
  <r>
    <x v="1270"/>
    <n v="2"/>
    <n v="3"/>
    <n v="3"/>
    <n v="27"/>
    <n v="40"/>
  </r>
  <r>
    <x v="1271"/>
    <n v="2"/>
    <n v="2"/>
    <n v="2"/>
    <n v="20"/>
    <n v="21"/>
  </r>
  <r>
    <x v="1272"/>
    <n v="2"/>
    <n v="2"/>
    <n v="2"/>
    <n v="24.5"/>
    <n v="29"/>
  </r>
  <r>
    <x v="1273"/>
    <n v="2"/>
    <n v="1"/>
    <n v="1"/>
    <n v="29"/>
    <n v="29"/>
  </r>
  <r>
    <x v="1274"/>
    <n v="2"/>
    <n v="1"/>
    <n v="1"/>
    <n v="27"/>
    <n v="27"/>
  </r>
  <r>
    <x v="1275"/>
    <n v="2"/>
    <n v="1"/>
    <n v="1"/>
    <n v="24"/>
    <n v="24"/>
  </r>
  <r>
    <x v="1276"/>
    <n v="2"/>
    <n v="1"/>
    <n v="1"/>
    <n v="29"/>
    <n v="29"/>
  </r>
  <r>
    <x v="1277"/>
    <n v="2"/>
    <n v="2"/>
    <n v="2"/>
    <n v="20"/>
    <n v="23"/>
  </r>
  <r>
    <x v="1278"/>
    <n v="2"/>
    <n v="1"/>
    <n v="1"/>
    <n v="27"/>
    <n v="27"/>
  </r>
  <r>
    <x v="1279"/>
    <n v="2"/>
    <n v="1"/>
    <n v="1"/>
    <n v="25"/>
    <n v="25"/>
  </r>
  <r>
    <x v="1280"/>
    <n v="2"/>
    <n v="2"/>
    <n v="2"/>
    <n v="20.5"/>
    <n v="25"/>
  </r>
  <r>
    <x v="1281"/>
    <n v="2"/>
    <n v="2"/>
    <n v="2"/>
    <n v="33"/>
    <n v="37"/>
  </r>
  <r>
    <x v="1282"/>
    <n v="2"/>
    <n v="7"/>
    <n v="7"/>
    <n v="27"/>
    <n v="37"/>
  </r>
  <r>
    <x v="1283"/>
    <n v="2"/>
    <n v="10"/>
    <n v="10"/>
    <n v="26.4"/>
    <n v="39"/>
  </r>
  <r>
    <x v="1284"/>
    <n v="2"/>
    <n v="6"/>
    <n v="6"/>
    <n v="24.33"/>
    <n v="29"/>
  </r>
  <r>
    <x v="1285"/>
    <n v="2"/>
    <n v="24"/>
    <n v="24"/>
    <n v="27.96"/>
    <n v="37"/>
  </r>
  <r>
    <x v="1286"/>
    <n v="2"/>
    <n v="22"/>
    <n v="22"/>
    <n v="27.05"/>
    <n v="37"/>
  </r>
  <r>
    <x v="1287"/>
    <n v="2"/>
    <n v="26"/>
    <n v="26"/>
    <n v="29.85"/>
    <n v="46"/>
  </r>
  <r>
    <x v="1288"/>
    <n v="2"/>
    <n v="21"/>
    <n v="21"/>
    <n v="29.62"/>
    <n v="57"/>
  </r>
  <r>
    <x v="1289"/>
    <n v="2"/>
    <n v="17"/>
    <n v="17"/>
    <n v="26.53"/>
    <n v="38"/>
  </r>
  <r>
    <x v="1290"/>
    <n v="2"/>
    <n v="15"/>
    <n v="15"/>
    <n v="27.87"/>
    <n v="41"/>
  </r>
  <r>
    <x v="1291"/>
    <n v="2"/>
    <n v="35"/>
    <n v="35"/>
    <n v="26.4"/>
    <n v="39"/>
  </r>
  <r>
    <x v="1292"/>
    <n v="2"/>
    <n v="25"/>
    <n v="25"/>
    <n v="26.24"/>
    <n v="35"/>
  </r>
  <r>
    <x v="1293"/>
    <n v="2"/>
    <n v="19"/>
    <n v="19"/>
    <n v="25.42"/>
    <n v="41"/>
  </r>
  <r>
    <x v="1294"/>
    <n v="2"/>
    <n v="26"/>
    <n v="26"/>
    <n v="26.38"/>
    <n v="37"/>
  </r>
  <r>
    <x v="1295"/>
    <n v="2"/>
    <n v="17"/>
    <n v="17"/>
    <n v="27.06"/>
    <n v="36"/>
  </r>
  <r>
    <x v="1296"/>
    <n v="2"/>
    <n v="20"/>
    <n v="20"/>
    <n v="28.55"/>
    <n v="39"/>
  </r>
  <r>
    <x v="1297"/>
    <n v="2"/>
    <n v="16"/>
    <n v="16"/>
    <n v="27.25"/>
    <n v="35"/>
  </r>
  <r>
    <x v="1298"/>
    <n v="2"/>
    <n v="23"/>
    <n v="23"/>
    <n v="28.26"/>
    <n v="40"/>
  </r>
  <r>
    <x v="1299"/>
    <n v="2"/>
    <n v="25"/>
    <n v="25"/>
    <n v="27.44"/>
    <n v="40"/>
  </r>
  <r>
    <x v="1300"/>
    <n v="2"/>
    <n v="29"/>
    <n v="29"/>
    <n v="25.34"/>
    <n v="37"/>
  </r>
  <r>
    <x v="1301"/>
    <n v="2"/>
    <n v="29"/>
    <n v="29"/>
    <n v="30.69"/>
    <n v="40"/>
  </r>
  <r>
    <x v="1302"/>
    <n v="2"/>
    <n v="31"/>
    <n v="31"/>
    <n v="27.61"/>
    <n v="41"/>
  </r>
  <r>
    <x v="1303"/>
    <n v="2"/>
    <n v="19"/>
    <n v="19"/>
    <n v="25.84"/>
    <n v="34"/>
  </r>
  <r>
    <x v="1304"/>
    <n v="2"/>
    <n v="22"/>
    <n v="22"/>
    <n v="26.59"/>
    <n v="44"/>
  </r>
  <r>
    <x v="1305"/>
    <n v="2"/>
    <n v="9"/>
    <n v="9"/>
    <n v="29.67"/>
    <n v="34"/>
  </r>
  <r>
    <x v="1306"/>
    <n v="2"/>
    <n v="15"/>
    <n v="15"/>
    <n v="29.27"/>
    <n v="45"/>
  </r>
  <r>
    <x v="1307"/>
    <n v="2"/>
    <n v="6"/>
    <n v="6"/>
    <n v="25.33"/>
    <n v="40"/>
  </r>
  <r>
    <x v="1308"/>
    <n v="2"/>
    <n v="4"/>
    <n v="4"/>
    <n v="35.25"/>
    <n v="43"/>
  </r>
  <r>
    <x v="1309"/>
    <n v="2"/>
    <n v="2"/>
    <n v="2"/>
    <n v="33.5"/>
    <n v="35"/>
  </r>
  <r>
    <x v="1310"/>
    <n v="2"/>
    <n v="3"/>
    <n v="3"/>
    <n v="28.33"/>
    <n v="32"/>
  </r>
  <r>
    <x v="1311"/>
    <n v="2"/>
    <n v="6"/>
    <n v="6"/>
    <n v="25.67"/>
    <n v="36"/>
  </r>
  <r>
    <x v="1312"/>
    <n v="2"/>
    <n v="4"/>
    <n v="4"/>
    <n v="29"/>
    <n v="32"/>
  </r>
  <r>
    <x v="1313"/>
    <n v="2"/>
    <n v="4"/>
    <n v="4"/>
    <n v="31"/>
    <n v="37"/>
  </r>
  <r>
    <x v="1314"/>
    <n v="2"/>
    <n v="2"/>
    <n v="2"/>
    <n v="19"/>
    <n v="21"/>
  </r>
  <r>
    <x v="1315"/>
    <n v="2"/>
    <n v="1"/>
    <n v="1"/>
    <n v="47"/>
    <n v="47"/>
  </r>
  <r>
    <x v="1316"/>
    <n v="2"/>
    <n v="2"/>
    <n v="2"/>
    <n v="29.5"/>
    <n v="32"/>
  </r>
  <r>
    <x v="1317"/>
    <n v="2"/>
    <n v="3"/>
    <n v="3"/>
    <n v="25"/>
    <n v="39"/>
  </r>
  <r>
    <x v="1318"/>
    <n v="2"/>
    <n v="8"/>
    <n v="8"/>
    <n v="29"/>
    <n v="34"/>
  </r>
  <r>
    <x v="1319"/>
    <n v="2"/>
    <n v="13"/>
    <n v="13"/>
    <n v="27.54"/>
    <n v="32"/>
  </r>
  <r>
    <x v="1320"/>
    <n v="2"/>
    <n v="20"/>
    <n v="20"/>
    <n v="28.45"/>
    <n v="37"/>
  </r>
  <r>
    <x v="1321"/>
    <n v="2"/>
    <n v="23"/>
    <n v="23"/>
    <n v="27"/>
    <n v="37"/>
  </r>
  <r>
    <x v="1322"/>
    <n v="2"/>
    <n v="31"/>
    <n v="31"/>
    <n v="27.61"/>
    <n v="37"/>
  </r>
  <r>
    <x v="1323"/>
    <n v="2"/>
    <n v="23"/>
    <n v="23"/>
    <n v="29.17"/>
    <n v="39"/>
  </r>
  <r>
    <x v="1324"/>
    <n v="2"/>
    <n v="18"/>
    <n v="18"/>
    <n v="24.89"/>
    <n v="33"/>
  </r>
  <r>
    <x v="1325"/>
    <n v="2"/>
    <n v="19"/>
    <n v="19"/>
    <n v="26.53"/>
    <n v="34"/>
  </r>
  <r>
    <x v="1326"/>
    <n v="2"/>
    <n v="22"/>
    <n v="22"/>
    <n v="28.36"/>
    <n v="39"/>
  </r>
  <r>
    <x v="1327"/>
    <n v="2"/>
    <n v="22"/>
    <n v="22"/>
    <n v="26.09"/>
    <n v="39"/>
  </r>
  <r>
    <x v="1328"/>
    <n v="2"/>
    <n v="12"/>
    <n v="12"/>
    <n v="31.67"/>
    <n v="43"/>
  </r>
  <r>
    <x v="1329"/>
    <n v="2"/>
    <n v="21"/>
    <n v="21"/>
    <n v="26.76"/>
    <n v="41"/>
  </r>
  <r>
    <x v="1330"/>
    <n v="2"/>
    <n v="18"/>
    <n v="18"/>
    <n v="28.11"/>
    <n v="39"/>
  </r>
  <r>
    <x v="1331"/>
    <n v="2"/>
    <n v="15"/>
    <n v="15"/>
    <n v="28"/>
    <n v="37"/>
  </r>
  <r>
    <x v="1332"/>
    <n v="2"/>
    <n v="27"/>
    <n v="27"/>
    <n v="25.96"/>
    <n v="37"/>
  </r>
  <r>
    <x v="1333"/>
    <n v="2"/>
    <n v="27"/>
    <n v="27"/>
    <n v="28.78"/>
    <n v="38"/>
  </r>
  <r>
    <x v="1334"/>
    <n v="2"/>
    <n v="16"/>
    <n v="16"/>
    <n v="27.81"/>
    <n v="41"/>
  </r>
  <r>
    <x v="1335"/>
    <n v="2"/>
    <n v="26"/>
    <n v="26"/>
    <n v="27.23"/>
    <n v="40"/>
  </r>
  <r>
    <x v="1336"/>
    <n v="2"/>
    <n v="26"/>
    <n v="26"/>
    <n v="27.35"/>
    <n v="35"/>
  </r>
  <r>
    <x v="1337"/>
    <n v="2"/>
    <n v="29"/>
    <n v="29"/>
    <n v="27.17"/>
    <n v="37"/>
  </r>
  <r>
    <x v="1338"/>
    <n v="2"/>
    <n v="30"/>
    <n v="30"/>
    <n v="27.37"/>
    <n v="39"/>
  </r>
  <r>
    <x v="1339"/>
    <n v="2"/>
    <n v="19"/>
    <n v="19"/>
    <n v="27.58"/>
    <n v="42"/>
  </r>
  <r>
    <x v="1340"/>
    <n v="2"/>
    <n v="13"/>
    <n v="13"/>
    <n v="27.15"/>
    <n v="42"/>
  </r>
  <r>
    <x v="1341"/>
    <n v="2"/>
    <n v="9"/>
    <n v="9"/>
    <n v="26.44"/>
    <n v="35"/>
  </r>
  <r>
    <x v="1342"/>
    <n v="2"/>
    <n v="17"/>
    <n v="17"/>
    <n v="28.24"/>
    <n v="45"/>
  </r>
  <r>
    <x v="1343"/>
    <n v="2"/>
    <n v="11"/>
    <n v="11"/>
    <n v="28.27"/>
    <n v="45"/>
  </r>
  <r>
    <x v="1344"/>
    <n v="2"/>
    <n v="7"/>
    <n v="7"/>
    <n v="26.71"/>
    <n v="32"/>
  </r>
  <r>
    <x v="1345"/>
    <n v="2"/>
    <n v="4"/>
    <n v="4"/>
    <n v="24"/>
    <n v="32"/>
  </r>
  <r>
    <x v="1346"/>
    <n v="2"/>
    <n v="2"/>
    <n v="2"/>
    <n v="34.5"/>
    <n v="36"/>
  </r>
  <r>
    <x v="1347"/>
    <n v="2"/>
    <n v="2"/>
    <n v="2"/>
    <n v="38.5"/>
    <n v="48"/>
  </r>
  <r>
    <x v="1348"/>
    <n v="2"/>
    <n v="3"/>
    <n v="3"/>
    <n v="22.33"/>
    <n v="28"/>
  </r>
  <r>
    <x v="1349"/>
    <n v="2"/>
    <n v="3"/>
    <n v="3"/>
    <n v="29.67"/>
    <n v="37"/>
  </r>
  <r>
    <x v="1350"/>
    <n v="2"/>
    <n v="3"/>
    <n v="3"/>
    <n v="22"/>
    <n v="26"/>
  </r>
  <r>
    <x v="1351"/>
    <n v="2"/>
    <n v="2"/>
    <n v="2"/>
    <n v="26"/>
    <n v="27"/>
  </r>
  <r>
    <x v="1352"/>
    <n v="2"/>
    <n v="1"/>
    <n v="1"/>
    <n v="33"/>
    <n v="33"/>
  </r>
  <r>
    <x v="1353"/>
    <n v="2"/>
    <n v="2"/>
    <n v="2"/>
    <n v="26"/>
    <n v="29"/>
  </r>
  <r>
    <x v="1354"/>
    <n v="2"/>
    <n v="3"/>
    <n v="3"/>
    <n v="34"/>
    <n v="43"/>
  </r>
  <r>
    <x v="1355"/>
    <n v="2"/>
    <n v="2"/>
    <n v="2"/>
    <n v="22"/>
    <n v="27"/>
  </r>
  <r>
    <x v="1356"/>
    <n v="2"/>
    <n v="8"/>
    <n v="8"/>
    <n v="28.5"/>
    <n v="34"/>
  </r>
  <r>
    <x v="1357"/>
    <n v="2"/>
    <n v="20"/>
    <n v="20"/>
    <n v="26.55"/>
    <n v="40"/>
  </r>
  <r>
    <x v="1358"/>
    <n v="2"/>
    <n v="22"/>
    <n v="22"/>
    <n v="29.05"/>
    <n v="36"/>
  </r>
  <r>
    <x v="1359"/>
    <n v="2"/>
    <n v="16"/>
    <n v="16"/>
    <n v="28.31"/>
    <n v="35"/>
  </r>
  <r>
    <x v="1360"/>
    <n v="2"/>
    <n v="22"/>
    <n v="22"/>
    <n v="28.14"/>
    <n v="39"/>
  </r>
  <r>
    <x v="1361"/>
    <n v="2"/>
    <n v="23"/>
    <n v="23"/>
    <n v="26.7"/>
    <n v="44"/>
  </r>
  <r>
    <x v="1362"/>
    <n v="2"/>
    <n v="18"/>
    <n v="18"/>
    <n v="24.11"/>
    <n v="32"/>
  </r>
  <r>
    <x v="1363"/>
    <n v="2"/>
    <n v="22"/>
    <n v="22"/>
    <n v="28.5"/>
    <n v="34"/>
  </r>
  <r>
    <x v="1364"/>
    <n v="2"/>
    <n v="20"/>
    <n v="20"/>
    <n v="27.45"/>
    <n v="42"/>
  </r>
  <r>
    <x v="1365"/>
    <n v="2"/>
    <n v="20"/>
    <n v="20"/>
    <n v="26.95"/>
    <n v="34"/>
  </r>
  <r>
    <x v="1366"/>
    <n v="2"/>
    <n v="19"/>
    <n v="19"/>
    <n v="24.63"/>
    <n v="32"/>
  </r>
  <r>
    <x v="1367"/>
    <n v="2"/>
    <n v="21"/>
    <n v="21"/>
    <n v="25.38"/>
    <n v="36"/>
  </r>
  <r>
    <x v="1368"/>
    <n v="2"/>
    <n v="23"/>
    <n v="23"/>
    <n v="28.39"/>
    <n v="42"/>
  </r>
  <r>
    <x v="1369"/>
    <n v="2"/>
    <n v="13"/>
    <n v="13"/>
    <n v="31.31"/>
    <n v="39"/>
  </r>
  <r>
    <x v="1370"/>
    <n v="2"/>
    <n v="20"/>
    <n v="20"/>
    <n v="27.9"/>
    <n v="49"/>
  </r>
  <r>
    <x v="1371"/>
    <n v="2"/>
    <n v="18"/>
    <n v="18"/>
    <n v="23"/>
    <n v="34"/>
  </r>
  <r>
    <x v="1372"/>
    <n v="2"/>
    <n v="24"/>
    <n v="24"/>
    <n v="26.21"/>
    <n v="39"/>
  </r>
  <r>
    <x v="1373"/>
    <n v="2"/>
    <n v="35"/>
    <n v="35"/>
    <n v="27.77"/>
    <n v="38"/>
  </r>
  <r>
    <x v="1374"/>
    <n v="2"/>
    <n v="23"/>
    <n v="23"/>
    <n v="26.78"/>
    <n v="43"/>
  </r>
  <r>
    <x v="1375"/>
    <n v="2"/>
    <n v="24"/>
    <n v="24"/>
    <n v="28.08"/>
    <n v="42"/>
  </r>
  <r>
    <x v="1376"/>
    <n v="2"/>
    <n v="26"/>
    <n v="26"/>
    <n v="27.77"/>
    <n v="40"/>
  </r>
  <r>
    <x v="1377"/>
    <n v="2"/>
    <n v="29"/>
    <n v="29"/>
    <n v="28.55"/>
    <n v="43"/>
  </r>
  <r>
    <x v="1378"/>
    <n v="2"/>
    <n v="20"/>
    <n v="20"/>
    <n v="27.5"/>
    <n v="39"/>
  </r>
  <r>
    <x v="1379"/>
    <n v="2"/>
    <n v="11"/>
    <n v="11"/>
    <n v="28"/>
    <n v="40"/>
  </r>
  <r>
    <x v="1380"/>
    <n v="2"/>
    <n v="12"/>
    <n v="12"/>
    <n v="27.42"/>
    <n v="41"/>
  </r>
  <r>
    <x v="1381"/>
    <n v="2"/>
    <n v="7"/>
    <n v="7"/>
    <n v="22.14"/>
    <n v="27"/>
  </r>
  <r>
    <x v="1382"/>
    <n v="2"/>
    <n v="6"/>
    <n v="6"/>
    <n v="28.67"/>
    <n v="35"/>
  </r>
  <r>
    <x v="1383"/>
    <n v="2"/>
    <n v="4"/>
    <n v="4"/>
    <n v="27.5"/>
    <n v="42"/>
  </r>
  <r>
    <x v="1384"/>
    <n v="2"/>
    <n v="1"/>
    <n v="1"/>
    <n v="29"/>
    <n v="29"/>
  </r>
  <r>
    <x v="1385"/>
    <n v="2"/>
    <n v="4"/>
    <n v="4"/>
    <n v="26.25"/>
    <n v="35"/>
  </r>
  <r>
    <x v="1386"/>
    <n v="2"/>
    <n v="8"/>
    <n v="8"/>
    <n v="25.38"/>
    <n v="32"/>
  </r>
  <r>
    <x v="1387"/>
    <n v="2"/>
    <n v="2"/>
    <n v="2"/>
    <n v="26.5"/>
    <n v="27"/>
  </r>
  <r>
    <x v="1388"/>
    <n v="2"/>
    <n v="5"/>
    <n v="5"/>
    <n v="34"/>
    <n v="37"/>
  </r>
  <r>
    <x v="1389"/>
    <n v="2"/>
    <n v="1"/>
    <n v="1"/>
    <n v="25"/>
    <n v="25"/>
  </r>
  <r>
    <x v="1390"/>
    <n v="2"/>
    <n v="1"/>
    <n v="1"/>
    <n v="24"/>
    <n v="24"/>
  </r>
  <r>
    <x v="1391"/>
    <n v="2"/>
    <n v="1"/>
    <n v="1"/>
    <n v="29"/>
    <n v="29"/>
  </r>
  <r>
    <x v="1392"/>
    <n v="2"/>
    <n v="6"/>
    <n v="6"/>
    <n v="28.67"/>
    <n v="43"/>
  </r>
  <r>
    <x v="1393"/>
    <n v="2"/>
    <n v="10"/>
    <n v="10"/>
    <n v="26.1"/>
    <n v="40"/>
  </r>
  <r>
    <x v="1394"/>
    <n v="2"/>
    <n v="10"/>
    <n v="10"/>
    <n v="26.9"/>
    <n v="30"/>
  </r>
  <r>
    <x v="1395"/>
    <n v="2"/>
    <n v="27"/>
    <n v="27"/>
    <n v="27.81"/>
    <n v="41"/>
  </r>
  <r>
    <x v="1396"/>
    <n v="2"/>
    <n v="21"/>
    <n v="21"/>
    <n v="29.9"/>
    <n v="42"/>
  </r>
  <r>
    <x v="1397"/>
    <n v="2"/>
    <n v="37"/>
    <n v="37"/>
    <n v="29.08"/>
    <n v="42"/>
  </r>
  <r>
    <x v="1398"/>
    <n v="2"/>
    <n v="21"/>
    <n v="21"/>
    <n v="27.29"/>
    <n v="37"/>
  </r>
  <r>
    <x v="1399"/>
    <n v="2"/>
    <n v="22"/>
    <n v="22"/>
    <n v="25.64"/>
    <n v="40"/>
  </r>
  <r>
    <x v="1400"/>
    <n v="2"/>
    <n v="20"/>
    <n v="20"/>
    <n v="25.45"/>
    <n v="34"/>
  </r>
  <r>
    <x v="1401"/>
    <n v="2"/>
    <n v="29"/>
    <n v="29"/>
    <n v="23.86"/>
    <n v="34"/>
  </r>
  <r>
    <x v="1402"/>
    <n v="2"/>
    <n v="13"/>
    <n v="13"/>
    <n v="19.23"/>
    <n v="25"/>
  </r>
  <r>
    <x v="1403"/>
    <n v="2"/>
    <n v="22"/>
    <n v="22"/>
    <n v="25.45"/>
    <n v="34"/>
  </r>
  <r>
    <x v="1404"/>
    <n v="2"/>
    <n v="25"/>
    <n v="25"/>
    <n v="24.04"/>
    <n v="39"/>
  </r>
  <r>
    <x v="1405"/>
    <n v="2"/>
    <n v="16"/>
    <n v="16"/>
    <n v="26.62"/>
    <n v="34"/>
  </r>
  <r>
    <x v="1406"/>
    <n v="2"/>
    <n v="21"/>
    <n v="21"/>
    <n v="25.76"/>
    <n v="34"/>
  </r>
  <r>
    <x v="1407"/>
    <n v="2"/>
    <n v="22"/>
    <n v="22"/>
    <n v="27.59"/>
    <n v="45"/>
  </r>
  <r>
    <x v="1408"/>
    <n v="2"/>
    <n v="16"/>
    <n v="16"/>
    <n v="27"/>
    <n v="35"/>
  </r>
  <r>
    <x v="1409"/>
    <n v="2"/>
    <n v="21"/>
    <n v="21"/>
    <n v="27.95"/>
    <n v="44"/>
  </r>
  <r>
    <x v="1410"/>
    <n v="2"/>
    <n v="21"/>
    <n v="21"/>
    <n v="28.1"/>
    <n v="45"/>
  </r>
  <r>
    <x v="1411"/>
    <n v="2"/>
    <n v="24"/>
    <n v="24"/>
    <n v="28.5"/>
    <n v="43"/>
  </r>
  <r>
    <x v="1412"/>
    <n v="2"/>
    <n v="18"/>
    <n v="18"/>
    <n v="27.5"/>
    <n v="40"/>
  </r>
  <r>
    <x v="1413"/>
    <n v="2"/>
    <n v="21"/>
    <n v="21"/>
    <n v="27.24"/>
    <n v="34"/>
  </r>
  <r>
    <x v="1414"/>
    <n v="2"/>
    <n v="17"/>
    <n v="17"/>
    <n v="29.12"/>
    <n v="39"/>
  </r>
  <r>
    <x v="1415"/>
    <n v="2"/>
    <n v="16"/>
    <n v="16"/>
    <n v="26.69"/>
    <n v="39"/>
  </r>
  <r>
    <x v="1416"/>
    <n v="2"/>
    <n v="15"/>
    <n v="15"/>
    <n v="28.13"/>
    <n v="43"/>
  </r>
  <r>
    <x v="1417"/>
    <n v="2"/>
    <n v="8"/>
    <n v="8"/>
    <n v="31.25"/>
    <n v="51"/>
  </r>
  <r>
    <x v="1418"/>
    <n v="2"/>
    <n v="5"/>
    <n v="5"/>
    <n v="30.8"/>
    <n v="50"/>
  </r>
  <r>
    <x v="1419"/>
    <n v="2"/>
    <n v="6"/>
    <n v="6"/>
    <n v="27.33"/>
    <n v="37"/>
  </r>
  <r>
    <x v="1420"/>
    <n v="2"/>
    <n v="9"/>
    <n v="9"/>
    <n v="26.78"/>
    <n v="32"/>
  </r>
  <r>
    <x v="1421"/>
    <n v="2"/>
    <n v="3"/>
    <n v="3"/>
    <n v="28"/>
    <n v="40"/>
  </r>
  <r>
    <x v="1422"/>
    <n v="2"/>
    <n v="3"/>
    <n v="3"/>
    <n v="20"/>
    <n v="24"/>
  </r>
  <r>
    <x v="1423"/>
    <n v="2"/>
    <n v="1"/>
    <n v="1"/>
    <n v="25"/>
    <n v="25"/>
  </r>
  <r>
    <x v="1424"/>
    <n v="2"/>
    <n v="1"/>
    <n v="1"/>
    <n v="40"/>
    <n v="40"/>
  </r>
  <r>
    <x v="1425"/>
    <n v="2"/>
    <n v="1"/>
    <n v="1"/>
    <n v="32"/>
    <n v="32"/>
  </r>
  <r>
    <x v="1426"/>
    <n v="2"/>
    <n v="1"/>
    <n v="1"/>
    <n v="16"/>
    <n v="16"/>
  </r>
  <r>
    <x v="1427"/>
    <n v="2"/>
    <n v="2"/>
    <n v="2"/>
    <n v="27"/>
    <n v="30"/>
  </r>
  <r>
    <x v="1428"/>
    <n v="2"/>
    <n v="1"/>
    <n v="1"/>
    <n v="42"/>
    <n v="42"/>
  </r>
  <r>
    <x v="1429"/>
    <n v="2"/>
    <n v="6"/>
    <n v="6"/>
    <n v="26"/>
    <n v="33"/>
  </r>
  <r>
    <x v="1430"/>
    <n v="2"/>
    <n v="11"/>
    <n v="11"/>
    <n v="26.82"/>
    <n v="31"/>
  </r>
  <r>
    <x v="1431"/>
    <n v="2"/>
    <n v="12"/>
    <n v="12"/>
    <n v="30.42"/>
    <n v="39"/>
  </r>
  <r>
    <x v="1432"/>
    <n v="2"/>
    <n v="22"/>
    <n v="22"/>
    <n v="28"/>
    <n v="37"/>
  </r>
  <r>
    <x v="1433"/>
    <n v="2"/>
    <n v="21"/>
    <n v="21"/>
    <n v="31.95"/>
    <n v="46"/>
  </r>
  <r>
    <x v="1434"/>
    <n v="2"/>
    <n v="17"/>
    <n v="17"/>
    <n v="28.88"/>
    <n v="40"/>
  </r>
  <r>
    <x v="1435"/>
    <n v="2"/>
    <n v="28"/>
    <n v="28"/>
    <n v="27.29"/>
    <n v="36"/>
  </r>
  <r>
    <x v="1436"/>
    <n v="2"/>
    <n v="17"/>
    <n v="17"/>
    <n v="27.29"/>
    <n v="35"/>
  </r>
  <r>
    <x v="1437"/>
    <n v="2"/>
    <n v="19"/>
    <n v="19"/>
    <n v="26.68"/>
    <n v="44"/>
  </r>
  <r>
    <x v="1438"/>
    <n v="2"/>
    <n v="25"/>
    <n v="25"/>
    <n v="26.2"/>
    <n v="35"/>
  </r>
  <r>
    <x v="1439"/>
    <n v="2"/>
    <n v="25"/>
    <n v="25"/>
    <n v="27.24"/>
    <n v="43"/>
  </r>
  <r>
    <x v="1440"/>
    <n v="2"/>
    <n v="16"/>
    <n v="16"/>
    <n v="28.44"/>
    <n v="37"/>
  </r>
  <r>
    <x v="1441"/>
    <n v="2"/>
    <n v="6"/>
    <n v="6"/>
    <n v="27"/>
    <n v="40"/>
  </r>
  <r>
    <x v="1442"/>
    <n v="2"/>
    <n v="17"/>
    <n v="17"/>
    <n v="26.76"/>
    <n v="40"/>
  </r>
  <r>
    <x v="1443"/>
    <n v="2"/>
    <n v="19"/>
    <n v="19"/>
    <n v="27.53"/>
    <n v="42"/>
  </r>
  <r>
    <x v="1444"/>
    <n v="2"/>
    <n v="20"/>
    <n v="20"/>
    <n v="26.7"/>
    <n v="38"/>
  </r>
  <r>
    <x v="1445"/>
    <n v="2"/>
    <n v="23"/>
    <n v="23"/>
    <n v="26.65"/>
    <n v="39"/>
  </r>
  <r>
    <x v="1446"/>
    <n v="2"/>
    <n v="29"/>
    <n v="29"/>
    <n v="27.28"/>
    <n v="45"/>
  </r>
  <r>
    <x v="1447"/>
    <n v="2"/>
    <n v="22"/>
    <n v="22"/>
    <n v="26.32"/>
    <n v="39"/>
  </r>
  <r>
    <x v="1448"/>
    <n v="2"/>
    <n v="25"/>
    <n v="25"/>
    <n v="27.28"/>
    <n v="35"/>
  </r>
  <r>
    <x v="1449"/>
    <n v="2"/>
    <n v="26"/>
    <n v="26"/>
    <n v="28.42"/>
    <n v="43"/>
  </r>
  <r>
    <x v="1450"/>
    <n v="2"/>
    <n v="19"/>
    <n v="19"/>
    <n v="27.32"/>
    <n v="36"/>
  </r>
  <r>
    <x v="1451"/>
    <n v="2"/>
    <n v="16"/>
    <n v="16"/>
    <n v="28.69"/>
    <n v="40"/>
  </r>
  <r>
    <x v="1452"/>
    <n v="2"/>
    <n v="12"/>
    <n v="12"/>
    <n v="27"/>
    <n v="39"/>
  </r>
  <r>
    <x v="1453"/>
    <n v="2"/>
    <n v="14"/>
    <n v="14"/>
    <n v="29.07"/>
    <n v="43"/>
  </r>
  <r>
    <x v="1454"/>
    <n v="2"/>
    <n v="10"/>
    <n v="10"/>
    <n v="23.8"/>
    <n v="31"/>
  </r>
  <r>
    <x v="1455"/>
    <n v="2"/>
    <n v="14"/>
    <n v="14"/>
    <n v="29.07"/>
    <n v="39"/>
  </r>
  <r>
    <x v="1456"/>
    <n v="2"/>
    <n v="5"/>
    <n v="5"/>
    <n v="31"/>
    <n v="40"/>
  </r>
  <r>
    <x v="1457"/>
    <n v="2"/>
    <n v="4"/>
    <n v="4"/>
    <n v="26.25"/>
    <n v="34"/>
  </r>
  <r>
    <x v="1458"/>
    <n v="2"/>
    <n v="8"/>
    <n v="8"/>
    <n v="28.62"/>
    <n v="40"/>
  </r>
  <r>
    <x v="1459"/>
    <n v="2"/>
    <n v="2"/>
    <n v="2"/>
    <n v="21.5"/>
    <n v="22"/>
  </r>
  <r>
    <x v="1460"/>
    <n v="2"/>
    <n v="5"/>
    <n v="5"/>
    <n v="30.6"/>
    <n v="41"/>
  </r>
  <r>
    <x v="1461"/>
    <n v="2"/>
    <n v="2"/>
    <n v="2"/>
    <n v="26.5"/>
    <n v="27"/>
  </r>
  <r>
    <x v="1462"/>
    <n v="2"/>
    <n v="2"/>
    <n v="2"/>
    <n v="34.5"/>
    <n v="40"/>
  </r>
  <r>
    <x v="1463"/>
    <n v="2"/>
    <n v="2"/>
    <n v="2"/>
    <n v="28"/>
    <n v="32"/>
  </r>
  <r>
    <x v="1464"/>
    <n v="2"/>
    <n v="1"/>
    <n v="1"/>
    <n v="22"/>
    <n v="22"/>
  </r>
  <r>
    <x v="1465"/>
    <n v="2"/>
    <n v="1"/>
    <n v="1"/>
    <n v="23"/>
    <n v="23"/>
  </r>
  <r>
    <x v="1466"/>
    <n v="2"/>
    <n v="2"/>
    <n v="2"/>
    <n v="21.5"/>
    <n v="22"/>
  </r>
  <r>
    <x v="1467"/>
    <n v="2"/>
    <n v="1"/>
    <n v="1"/>
    <n v="25"/>
    <n v="25"/>
  </r>
  <r>
    <x v="1468"/>
    <n v="2"/>
    <n v="2"/>
    <n v="2"/>
    <n v="24"/>
    <n v="30"/>
  </r>
  <r>
    <x v="1469"/>
    <n v="2"/>
    <n v="4"/>
    <n v="4"/>
    <n v="27.5"/>
    <n v="35"/>
  </r>
  <r>
    <x v="1470"/>
    <n v="2"/>
    <n v="2"/>
    <n v="2"/>
    <n v="28.5"/>
    <n v="30"/>
  </r>
  <r>
    <x v="1471"/>
    <n v="2"/>
    <n v="4"/>
    <n v="4"/>
    <n v="32"/>
    <n v="44"/>
  </r>
  <r>
    <x v="1472"/>
    <n v="2"/>
    <n v="11"/>
    <n v="11"/>
    <n v="27.09"/>
    <n v="36"/>
  </r>
  <r>
    <x v="1473"/>
    <n v="2"/>
    <n v="20"/>
    <n v="20"/>
    <n v="27.5"/>
    <n v="37"/>
  </r>
  <r>
    <x v="1474"/>
    <n v="2"/>
    <n v="17"/>
    <n v="17"/>
    <n v="26.12"/>
    <n v="37"/>
  </r>
  <r>
    <x v="1475"/>
    <n v="2"/>
    <n v="22"/>
    <n v="22"/>
    <n v="27.59"/>
    <n v="39"/>
  </r>
  <r>
    <x v="1476"/>
    <n v="2"/>
    <n v="15"/>
    <n v="15"/>
    <n v="26.8"/>
    <n v="34"/>
  </r>
  <r>
    <x v="1477"/>
    <n v="2"/>
    <n v="26"/>
    <n v="26"/>
    <n v="27.77"/>
    <n v="43"/>
  </r>
  <r>
    <x v="1478"/>
    <n v="2"/>
    <n v="14"/>
    <n v="14"/>
    <n v="27.79"/>
    <n v="40"/>
  </r>
  <r>
    <x v="1479"/>
    <n v="2"/>
    <n v="27"/>
    <n v="27"/>
    <n v="27.74"/>
    <n v="45"/>
  </r>
  <r>
    <x v="1480"/>
    <n v="2"/>
    <n v="19"/>
    <n v="19"/>
    <n v="29.68"/>
    <n v="45"/>
  </r>
  <r>
    <x v="1481"/>
    <n v="2"/>
    <n v="17"/>
    <n v="17"/>
    <n v="28.29"/>
    <n v="36"/>
  </r>
  <r>
    <x v="1482"/>
    <n v="2"/>
    <n v="15"/>
    <n v="15"/>
    <n v="26.07"/>
    <n v="35"/>
  </r>
  <r>
    <x v="1483"/>
    <n v="2"/>
    <n v="24"/>
    <n v="24"/>
    <n v="25.96"/>
    <n v="37"/>
  </r>
  <r>
    <x v="1484"/>
    <n v="2"/>
    <n v="25"/>
    <n v="25"/>
    <n v="29.16"/>
    <n v="60"/>
  </r>
  <r>
    <x v="1485"/>
    <n v="2"/>
    <n v="21"/>
    <n v="21"/>
    <n v="26.19"/>
    <n v="35"/>
  </r>
  <r>
    <x v="1486"/>
    <n v="2"/>
    <n v="21"/>
    <n v="21"/>
    <n v="25.81"/>
    <n v="36"/>
  </r>
  <r>
    <x v="1487"/>
    <n v="2"/>
    <n v="14"/>
    <n v="14"/>
    <n v="29.07"/>
    <n v="40"/>
  </r>
  <r>
    <x v="1488"/>
    <n v="2"/>
    <n v="14"/>
    <n v="14"/>
    <n v="33.14"/>
    <n v="55"/>
  </r>
  <r>
    <x v="1489"/>
    <n v="2"/>
    <n v="24"/>
    <n v="24"/>
    <n v="28.33"/>
    <n v="40"/>
  </r>
  <r>
    <x v="1490"/>
    <n v="2"/>
    <n v="22"/>
    <n v="22"/>
    <n v="28.18"/>
    <n v="39"/>
  </r>
  <r>
    <x v="1491"/>
    <n v="2"/>
    <n v="5"/>
    <n v="5"/>
    <n v="27"/>
    <n v="36"/>
  </r>
  <r>
    <x v="1492"/>
    <n v="2"/>
    <n v="13"/>
    <n v="13"/>
    <n v="27.85"/>
    <n v="37"/>
  </r>
  <r>
    <x v="1493"/>
    <n v="2"/>
    <n v="6"/>
    <n v="6"/>
    <n v="23.83"/>
    <n v="29"/>
  </r>
  <r>
    <x v="1494"/>
    <n v="2"/>
    <n v="7"/>
    <n v="7"/>
    <n v="28"/>
    <n v="39"/>
  </r>
  <r>
    <x v="1495"/>
    <n v="2"/>
    <n v="1"/>
    <n v="1"/>
    <n v="39"/>
    <n v="39"/>
  </r>
  <r>
    <x v="1496"/>
    <n v="2"/>
    <n v="5"/>
    <n v="5"/>
    <n v="32.6"/>
    <n v="40"/>
  </r>
  <r>
    <x v="1497"/>
    <n v="2"/>
    <n v="4"/>
    <n v="4"/>
    <n v="26.5"/>
    <n v="34"/>
  </r>
  <r>
    <x v="1498"/>
    <n v="2"/>
    <n v="3"/>
    <n v="3"/>
    <n v="24"/>
    <n v="29"/>
  </r>
  <r>
    <x v="1499"/>
    <n v="2"/>
    <n v="2"/>
    <n v="2"/>
    <n v="29"/>
    <n v="32"/>
  </r>
  <r>
    <x v="1500"/>
    <n v="2"/>
    <n v="3"/>
    <n v="3"/>
    <n v="27.33"/>
    <n v="29"/>
  </r>
  <r>
    <x v="1501"/>
    <n v="2"/>
    <n v="5"/>
    <n v="5"/>
    <n v="24.4"/>
    <n v="29"/>
  </r>
  <r>
    <x v="1502"/>
    <n v="2"/>
    <n v="7"/>
    <n v="7"/>
    <n v="31.29"/>
    <n v="43"/>
  </r>
  <r>
    <x v="1503"/>
    <n v="2"/>
    <n v="1"/>
    <n v="1"/>
    <n v="24"/>
    <n v="24"/>
  </r>
  <r>
    <x v="1504"/>
    <n v="2"/>
    <n v="2"/>
    <n v="2"/>
    <n v="32.5"/>
    <n v="36"/>
  </r>
  <r>
    <x v="1505"/>
    <n v="2"/>
    <n v="7"/>
    <n v="7"/>
    <n v="25.57"/>
    <n v="33"/>
  </r>
  <r>
    <x v="1506"/>
    <n v="2"/>
    <n v="2"/>
    <n v="2"/>
    <n v="37.5"/>
    <n v="43"/>
  </r>
  <r>
    <x v="1507"/>
    <n v="2"/>
    <n v="1"/>
    <n v="1"/>
    <n v="40"/>
    <n v="40"/>
  </r>
  <r>
    <x v="1508"/>
    <n v="2"/>
    <n v="1"/>
    <n v="1"/>
    <n v="20"/>
    <n v="20"/>
  </r>
  <r>
    <x v="1509"/>
    <n v="2"/>
    <n v="1"/>
    <n v="1"/>
    <n v="39"/>
    <n v="39"/>
  </r>
  <r>
    <x v="1510"/>
    <n v="2"/>
    <n v="3"/>
    <n v="3"/>
    <n v="28.67"/>
    <n v="29"/>
  </r>
  <r>
    <x v="1511"/>
    <n v="2"/>
    <n v="1"/>
    <n v="1"/>
    <n v="25"/>
    <n v="25"/>
  </r>
  <r>
    <x v="1512"/>
    <n v="2"/>
    <n v="1"/>
    <n v="1"/>
    <n v="27"/>
    <n v="27"/>
  </r>
  <r>
    <x v="1513"/>
    <n v="2"/>
    <n v="2"/>
    <n v="2"/>
    <n v="19.5"/>
    <n v="20"/>
  </r>
  <r>
    <x v="1514"/>
    <n v="2"/>
    <n v="6"/>
    <n v="6"/>
    <n v="33.83"/>
    <n v="42"/>
  </r>
  <r>
    <x v="1515"/>
    <n v="2"/>
    <n v="11"/>
    <n v="11"/>
    <n v="30.09"/>
    <n v="40"/>
  </r>
  <r>
    <x v="1516"/>
    <n v="2"/>
    <n v="6"/>
    <n v="6"/>
    <n v="28.83"/>
    <n v="39"/>
  </r>
  <r>
    <x v="1517"/>
    <n v="2"/>
    <n v="23"/>
    <n v="23"/>
    <n v="24.91"/>
    <n v="36"/>
  </r>
  <r>
    <x v="1518"/>
    <n v="2"/>
    <n v="8"/>
    <n v="8"/>
    <n v="26.5"/>
    <n v="39"/>
  </r>
  <r>
    <x v="1519"/>
    <n v="2"/>
    <n v="17"/>
    <n v="17"/>
    <n v="28.94"/>
    <n v="40"/>
  </r>
  <r>
    <x v="1520"/>
    <n v="2"/>
    <n v="11"/>
    <n v="11"/>
    <n v="29.27"/>
    <n v="35"/>
  </r>
  <r>
    <x v="1521"/>
    <n v="2"/>
    <n v="16"/>
    <n v="16"/>
    <n v="30.94"/>
    <n v="42"/>
  </r>
  <r>
    <x v="1522"/>
    <n v="2"/>
    <n v="16"/>
    <n v="16"/>
    <n v="26.31"/>
    <n v="37"/>
  </r>
  <r>
    <x v="1523"/>
    <n v="2"/>
    <n v="8"/>
    <n v="8"/>
    <n v="25.25"/>
    <n v="31"/>
  </r>
  <r>
    <x v="1524"/>
    <n v="2"/>
    <n v="21"/>
    <n v="21"/>
    <n v="28.05"/>
    <n v="37"/>
  </r>
  <r>
    <x v="1525"/>
    <n v="2"/>
    <n v="12"/>
    <n v="12"/>
    <n v="26.42"/>
    <n v="37"/>
  </r>
  <r>
    <x v="1526"/>
    <n v="2"/>
    <n v="25"/>
    <n v="25"/>
    <n v="29.2"/>
    <n v="37"/>
  </r>
  <r>
    <x v="1527"/>
    <n v="2"/>
    <n v="19"/>
    <n v="19"/>
    <n v="28.95"/>
    <n v="44"/>
  </r>
  <r>
    <x v="1528"/>
    <n v="2"/>
    <n v="22"/>
    <n v="22"/>
    <n v="27.23"/>
    <n v="39"/>
  </r>
  <r>
    <x v="1529"/>
    <n v="2"/>
    <n v="19"/>
    <n v="19"/>
    <n v="26.11"/>
    <n v="40"/>
  </r>
  <r>
    <x v="1530"/>
    <n v="2"/>
    <n v="22"/>
    <n v="22"/>
    <n v="27.77"/>
    <n v="39"/>
  </r>
  <r>
    <x v="1531"/>
    <n v="2"/>
    <n v="19"/>
    <n v="19"/>
    <n v="28.37"/>
    <n v="40"/>
  </r>
  <r>
    <x v="1532"/>
    <n v="2"/>
    <n v="9"/>
    <n v="9"/>
    <n v="30.33"/>
    <n v="37"/>
  </r>
  <r>
    <x v="1533"/>
    <n v="2"/>
    <n v="9"/>
    <n v="9"/>
    <n v="32.78"/>
    <n v="44"/>
  </r>
  <r>
    <x v="1534"/>
    <n v="2"/>
    <n v="6"/>
    <n v="6"/>
    <n v="23.5"/>
    <n v="40"/>
  </r>
  <r>
    <x v="1535"/>
    <n v="2"/>
    <n v="10"/>
    <n v="10"/>
    <n v="27.9"/>
    <n v="37"/>
  </r>
  <r>
    <x v="1536"/>
    <n v="2"/>
    <n v="5"/>
    <n v="5"/>
    <n v="28.6"/>
    <n v="35"/>
  </r>
  <r>
    <x v="1537"/>
    <n v="2"/>
    <n v="1"/>
    <n v="1"/>
    <n v="22"/>
    <n v="22"/>
  </r>
  <r>
    <x v="1538"/>
    <n v="2"/>
    <n v="2"/>
    <n v="2"/>
    <n v="33.5"/>
    <n v="43"/>
  </r>
  <r>
    <x v="1539"/>
    <n v="2"/>
    <n v="4"/>
    <n v="4"/>
    <n v="25.25"/>
    <n v="30"/>
  </r>
  <r>
    <x v="1540"/>
    <n v="2"/>
    <n v="3"/>
    <n v="3"/>
    <n v="26.33"/>
    <n v="35"/>
  </r>
  <r>
    <x v="1541"/>
    <n v="2"/>
    <n v="1"/>
    <n v="1"/>
    <n v="26"/>
    <n v="26"/>
  </r>
  <r>
    <x v="1542"/>
    <n v="2"/>
    <n v="5"/>
    <n v="5"/>
    <n v="25.8"/>
    <n v="34"/>
  </r>
  <r>
    <x v="1543"/>
    <n v="2"/>
    <n v="1"/>
    <n v="1"/>
    <n v="32"/>
    <n v="32"/>
  </r>
  <r>
    <x v="1544"/>
    <n v="2"/>
    <n v="2"/>
    <n v="2"/>
    <n v="36"/>
    <n v="38"/>
  </r>
  <r>
    <x v="1545"/>
    <n v="2"/>
    <n v="1"/>
    <n v="1"/>
    <n v="35"/>
    <n v="35"/>
  </r>
  <r>
    <x v="1546"/>
    <n v="2"/>
    <n v="1"/>
    <n v="1"/>
    <n v="19"/>
    <n v="19"/>
  </r>
  <r>
    <x v="1547"/>
    <n v="2"/>
    <n v="4"/>
    <n v="4"/>
    <n v="27.75"/>
    <n v="42"/>
  </r>
  <r>
    <x v="1548"/>
    <n v="2"/>
    <n v="8"/>
    <n v="8"/>
    <n v="29.25"/>
    <n v="42"/>
  </r>
  <r>
    <x v="1549"/>
    <n v="2"/>
    <n v="3"/>
    <n v="3"/>
    <n v="29"/>
    <n v="30"/>
  </r>
  <r>
    <x v="1550"/>
    <n v="2"/>
    <n v="16"/>
    <n v="16"/>
    <n v="30"/>
    <n v="39"/>
  </r>
  <r>
    <x v="1551"/>
    <n v="2"/>
    <n v="14"/>
    <n v="14"/>
    <n v="30.14"/>
    <n v="37"/>
  </r>
  <r>
    <x v="1552"/>
    <n v="2"/>
    <n v="17"/>
    <n v="17"/>
    <n v="28.47"/>
    <n v="42"/>
  </r>
  <r>
    <x v="1553"/>
    <n v="2"/>
    <n v="27"/>
    <n v="27"/>
    <n v="25.96"/>
    <n v="40"/>
  </r>
  <r>
    <x v="1554"/>
    <n v="2"/>
    <n v="26"/>
    <n v="26"/>
    <n v="25.65"/>
    <n v="38"/>
  </r>
  <r>
    <x v="1555"/>
    <n v="2"/>
    <n v="16"/>
    <n v="16"/>
    <n v="24.62"/>
    <n v="31"/>
  </r>
  <r>
    <x v="1556"/>
    <n v="2"/>
    <n v="25"/>
    <n v="25"/>
    <n v="25.12"/>
    <n v="37"/>
  </r>
  <r>
    <x v="1557"/>
    <n v="2"/>
    <n v="19"/>
    <n v="19"/>
    <n v="26.63"/>
    <n v="42"/>
  </r>
  <r>
    <x v="1558"/>
    <n v="2"/>
    <n v="15"/>
    <n v="15"/>
    <n v="23.07"/>
    <n v="38"/>
  </r>
  <r>
    <x v="1559"/>
    <n v="2"/>
    <n v="23"/>
    <n v="23"/>
    <n v="23.7"/>
    <n v="33"/>
  </r>
  <r>
    <x v="1560"/>
    <n v="2"/>
    <n v="18"/>
    <n v="18"/>
    <n v="24"/>
    <n v="30"/>
  </r>
  <r>
    <x v="1561"/>
    <n v="2"/>
    <n v="16"/>
    <n v="16"/>
    <n v="25.62"/>
    <n v="32"/>
  </r>
  <r>
    <x v="1562"/>
    <n v="2"/>
    <n v="13"/>
    <n v="13"/>
    <n v="24.92"/>
    <n v="37"/>
  </r>
  <r>
    <x v="1563"/>
    <n v="2"/>
    <n v="31"/>
    <n v="31"/>
    <n v="25.03"/>
    <n v="37"/>
  </r>
  <r>
    <x v="1564"/>
    <n v="2"/>
    <n v="26"/>
    <n v="26"/>
    <n v="23.27"/>
    <n v="32"/>
  </r>
  <r>
    <x v="1565"/>
    <n v="2"/>
    <n v="31"/>
    <n v="31"/>
    <n v="24.23"/>
    <n v="34"/>
  </r>
  <r>
    <x v="1566"/>
    <n v="2"/>
    <n v="20"/>
    <n v="20"/>
    <n v="23.65"/>
    <n v="37"/>
  </r>
  <r>
    <x v="1567"/>
    <n v="2"/>
    <n v="31"/>
    <n v="31"/>
    <n v="22.42"/>
    <n v="37"/>
  </r>
  <r>
    <x v="1568"/>
    <n v="2"/>
    <n v="22"/>
    <n v="22"/>
    <n v="24.77"/>
    <n v="42"/>
  </r>
  <r>
    <x v="1569"/>
    <n v="2"/>
    <n v="17"/>
    <n v="17"/>
    <n v="26.12"/>
    <n v="37"/>
  </r>
  <r>
    <x v="1570"/>
    <n v="2"/>
    <n v="17"/>
    <n v="17"/>
    <n v="26.59"/>
    <n v="35"/>
  </r>
  <r>
    <x v="1571"/>
    <n v="2"/>
    <n v="13"/>
    <n v="13"/>
    <n v="22.62"/>
    <n v="35"/>
  </r>
  <r>
    <x v="1572"/>
    <n v="2"/>
    <n v="10"/>
    <n v="10"/>
    <n v="27.3"/>
    <n v="40"/>
  </r>
  <r>
    <x v="1573"/>
    <n v="2"/>
    <n v="6"/>
    <n v="6"/>
    <n v="26"/>
    <n v="34"/>
  </r>
  <r>
    <x v="1574"/>
    <n v="2"/>
    <n v="4"/>
    <n v="4"/>
    <n v="28.5"/>
    <n v="32"/>
  </r>
  <r>
    <x v="1575"/>
    <n v="2"/>
    <n v="7"/>
    <n v="7"/>
    <n v="26.29"/>
    <n v="34"/>
  </r>
  <r>
    <x v="1576"/>
    <n v="2"/>
    <n v="5"/>
    <n v="5"/>
    <n v="25.6"/>
    <n v="35"/>
  </r>
  <r>
    <x v="1577"/>
    <n v="2"/>
    <n v="1"/>
    <n v="1"/>
    <n v="43"/>
    <n v="43"/>
  </r>
  <r>
    <x v="1578"/>
    <n v="2"/>
    <n v="1"/>
    <n v="1"/>
    <n v="24"/>
    <n v="24"/>
  </r>
  <r>
    <x v="1579"/>
    <n v="2"/>
    <n v="3"/>
    <n v="3"/>
    <n v="23.67"/>
    <n v="28"/>
  </r>
  <r>
    <x v="1580"/>
    <n v="2"/>
    <n v="1"/>
    <n v="1"/>
    <n v="34"/>
    <n v="34"/>
  </r>
  <r>
    <x v="1581"/>
    <n v="2"/>
    <n v="2"/>
    <n v="2"/>
    <n v="33"/>
    <n v="39"/>
  </r>
  <r>
    <x v="1582"/>
    <n v="2"/>
    <n v="1"/>
    <n v="1"/>
    <n v="16"/>
    <n v="16"/>
  </r>
  <r>
    <x v="1583"/>
    <n v="2"/>
    <n v="2"/>
    <n v="2"/>
    <n v="29.5"/>
    <n v="34"/>
  </r>
  <r>
    <x v="1584"/>
    <n v="2"/>
    <n v="2"/>
    <n v="2"/>
    <n v="24"/>
    <n v="27"/>
  </r>
  <r>
    <x v="1585"/>
    <n v="2"/>
    <n v="4"/>
    <n v="4"/>
    <n v="25.5"/>
    <n v="40"/>
  </r>
  <r>
    <x v="1586"/>
    <n v="2"/>
    <n v="5"/>
    <n v="5"/>
    <n v="24"/>
    <n v="35"/>
  </r>
  <r>
    <x v="1587"/>
    <n v="2"/>
    <n v="8"/>
    <n v="8"/>
    <n v="29.12"/>
    <n v="34"/>
  </r>
  <r>
    <x v="1588"/>
    <n v="2"/>
    <n v="16"/>
    <n v="16"/>
    <n v="25.56"/>
    <n v="34"/>
  </r>
  <r>
    <x v="1589"/>
    <n v="2"/>
    <n v="18"/>
    <n v="18"/>
    <n v="28.44"/>
    <n v="34"/>
  </r>
  <r>
    <x v="1590"/>
    <n v="2"/>
    <n v="22"/>
    <n v="22"/>
    <n v="27.91"/>
    <n v="48"/>
  </r>
  <r>
    <x v="1591"/>
    <n v="2"/>
    <n v="22"/>
    <n v="22"/>
    <n v="25.36"/>
    <n v="43"/>
  </r>
  <r>
    <x v="1592"/>
    <n v="2"/>
    <n v="29"/>
    <n v="29"/>
    <n v="24.34"/>
    <n v="35"/>
  </r>
  <r>
    <x v="1593"/>
    <n v="2"/>
    <n v="26"/>
    <n v="26"/>
    <n v="25.12"/>
    <n v="33"/>
  </r>
  <r>
    <x v="1594"/>
    <n v="2"/>
    <n v="16"/>
    <n v="16"/>
    <n v="23.06"/>
    <n v="34"/>
  </r>
  <r>
    <x v="1595"/>
    <n v="2"/>
    <n v="17"/>
    <n v="17"/>
    <n v="26.35"/>
    <n v="35"/>
  </r>
  <r>
    <x v="1596"/>
    <n v="2"/>
    <n v="20"/>
    <n v="20"/>
    <n v="25.5"/>
    <n v="39"/>
  </r>
  <r>
    <x v="1597"/>
    <n v="2"/>
    <n v="26"/>
    <n v="26"/>
    <n v="24.27"/>
    <n v="37"/>
  </r>
  <r>
    <x v="1598"/>
    <n v="2"/>
    <n v="19"/>
    <n v="19"/>
    <n v="25.16"/>
    <n v="36"/>
  </r>
  <r>
    <x v="1599"/>
    <n v="2"/>
    <n v="26"/>
    <n v="26"/>
    <n v="26.15"/>
    <n v="42"/>
  </r>
  <r>
    <x v="1600"/>
    <n v="2"/>
    <n v="19"/>
    <n v="19"/>
    <n v="25.05"/>
    <n v="39"/>
  </r>
  <r>
    <x v="1601"/>
    <n v="2"/>
    <n v="25"/>
    <n v="25"/>
    <n v="25.12"/>
    <n v="38"/>
  </r>
  <r>
    <x v="1602"/>
    <n v="2"/>
    <n v="21"/>
    <n v="21"/>
    <n v="26.67"/>
    <n v="43"/>
  </r>
  <r>
    <x v="1603"/>
    <n v="2"/>
    <n v="23"/>
    <n v="23"/>
    <n v="25.43"/>
    <n v="33"/>
  </r>
  <r>
    <x v="1604"/>
    <n v="2"/>
    <n v="28"/>
    <n v="28"/>
    <n v="27.93"/>
    <n v="40"/>
  </r>
  <r>
    <x v="1605"/>
    <n v="2"/>
    <n v="31"/>
    <n v="31"/>
    <n v="26.32"/>
    <n v="38"/>
  </r>
  <r>
    <x v="1606"/>
    <n v="2"/>
    <n v="18"/>
    <n v="18"/>
    <n v="25.17"/>
    <n v="36"/>
  </r>
  <r>
    <x v="1607"/>
    <n v="2"/>
    <n v="22"/>
    <n v="22"/>
    <n v="26.5"/>
    <n v="43"/>
  </r>
  <r>
    <x v="1608"/>
    <n v="2"/>
    <n v="17"/>
    <n v="17"/>
    <n v="24.41"/>
    <n v="32"/>
  </r>
  <r>
    <x v="1609"/>
    <n v="2"/>
    <n v="7"/>
    <n v="7"/>
    <n v="24.14"/>
    <n v="34"/>
  </r>
  <r>
    <x v="1610"/>
    <n v="2"/>
    <n v="9"/>
    <n v="9"/>
    <n v="29.78"/>
    <n v="39"/>
  </r>
  <r>
    <x v="1611"/>
    <n v="2"/>
    <n v="2"/>
    <n v="2"/>
    <n v="26"/>
    <n v="28"/>
  </r>
  <r>
    <x v="1612"/>
    <n v="2"/>
    <n v="15"/>
    <n v="15"/>
    <n v="29.6"/>
    <n v="42"/>
  </r>
  <r>
    <x v="1613"/>
    <n v="2"/>
    <n v="8"/>
    <n v="8"/>
    <n v="27.25"/>
    <n v="43"/>
  </r>
  <r>
    <x v="1614"/>
    <n v="2"/>
    <n v="6"/>
    <n v="6"/>
    <n v="30.17"/>
    <n v="37"/>
  </r>
  <r>
    <x v="1615"/>
    <n v="2"/>
    <n v="8"/>
    <n v="8"/>
    <n v="28.12"/>
    <n v="35"/>
  </r>
  <r>
    <x v="1616"/>
    <n v="2"/>
    <n v="2"/>
    <n v="2"/>
    <n v="19"/>
    <n v="22"/>
  </r>
  <r>
    <x v="1617"/>
    <n v="2"/>
    <n v="5"/>
    <n v="5"/>
    <n v="34.200000000000003"/>
    <n v="54"/>
  </r>
  <r>
    <x v="1618"/>
    <n v="2"/>
    <n v="1"/>
    <n v="1"/>
    <n v="25"/>
    <n v="25"/>
  </r>
  <r>
    <x v="1619"/>
    <n v="2"/>
    <n v="3"/>
    <n v="3"/>
    <n v="22.33"/>
    <n v="30"/>
  </r>
  <r>
    <x v="1620"/>
    <n v="2"/>
    <n v="2"/>
    <n v="2"/>
    <n v="24.5"/>
    <n v="25"/>
  </r>
  <r>
    <x v="1621"/>
    <n v="2"/>
    <n v="1"/>
    <n v="1"/>
    <n v="22"/>
    <n v="22"/>
  </r>
  <r>
    <x v="1622"/>
    <n v="2"/>
    <n v="1"/>
    <n v="1"/>
    <n v="29"/>
    <n v="29"/>
  </r>
  <r>
    <x v="1623"/>
    <n v="2"/>
    <n v="2"/>
    <n v="2"/>
    <n v="31.5"/>
    <n v="36"/>
  </r>
  <r>
    <x v="1624"/>
    <n v="2"/>
    <n v="1"/>
    <n v="1"/>
    <n v="23"/>
    <n v="23"/>
  </r>
  <r>
    <x v="1625"/>
    <n v="2"/>
    <n v="2"/>
    <n v="2"/>
    <n v="35"/>
    <n v="35"/>
  </r>
  <r>
    <x v="1626"/>
    <n v="2"/>
    <n v="1"/>
    <n v="1"/>
    <n v="29"/>
    <n v="29"/>
  </r>
  <r>
    <x v="1627"/>
    <n v="2"/>
    <n v="4"/>
    <n v="4"/>
    <n v="26"/>
    <n v="37"/>
  </r>
  <r>
    <x v="1628"/>
    <n v="2"/>
    <n v="5"/>
    <n v="5"/>
    <n v="27.4"/>
    <n v="46"/>
  </r>
  <r>
    <x v="1629"/>
    <n v="2"/>
    <n v="12"/>
    <n v="12"/>
    <n v="29.42"/>
    <n v="39"/>
  </r>
  <r>
    <x v="1630"/>
    <n v="2"/>
    <n v="16"/>
    <n v="16"/>
    <n v="30.75"/>
    <n v="40"/>
  </r>
  <r>
    <x v="1631"/>
    <n v="2"/>
    <n v="14"/>
    <n v="14"/>
    <n v="30.29"/>
    <n v="39"/>
  </r>
  <r>
    <x v="1632"/>
    <n v="2"/>
    <n v="19"/>
    <n v="19"/>
    <n v="26.47"/>
    <n v="37"/>
  </r>
  <r>
    <x v="1633"/>
    <n v="2"/>
    <n v="20"/>
    <n v="20"/>
    <n v="26.75"/>
    <n v="37"/>
  </r>
  <r>
    <x v="1634"/>
    <n v="2"/>
    <n v="21"/>
    <n v="21"/>
    <n v="25.43"/>
    <n v="39"/>
  </r>
  <r>
    <x v="1635"/>
    <n v="2"/>
    <n v="20"/>
    <n v="20"/>
    <n v="24.7"/>
    <n v="33"/>
  </r>
  <r>
    <x v="1636"/>
    <n v="2"/>
    <n v="28"/>
    <n v="28"/>
    <n v="24.57"/>
    <n v="35"/>
  </r>
  <r>
    <x v="1637"/>
    <n v="2"/>
    <n v="30"/>
    <n v="30"/>
    <n v="26.73"/>
    <n v="35"/>
  </r>
  <r>
    <x v="1638"/>
    <n v="2"/>
    <n v="19"/>
    <n v="19"/>
    <n v="25.84"/>
    <n v="38"/>
  </r>
  <r>
    <x v="1639"/>
    <n v="2"/>
    <n v="26"/>
    <n v="26"/>
    <n v="26.5"/>
    <n v="37"/>
  </r>
  <r>
    <x v="1640"/>
    <n v="2"/>
    <n v="23"/>
    <n v="23"/>
    <n v="29.22"/>
    <n v="40"/>
  </r>
  <r>
    <x v="1641"/>
    <n v="2"/>
    <n v="17"/>
    <n v="17"/>
    <n v="28.06"/>
    <n v="36"/>
  </r>
  <r>
    <x v="1642"/>
    <n v="2"/>
    <n v="26"/>
    <n v="26"/>
    <n v="27.08"/>
    <n v="36"/>
  </r>
  <r>
    <x v="1643"/>
    <n v="2"/>
    <n v="15"/>
    <n v="15"/>
    <n v="24.13"/>
    <n v="34"/>
  </r>
  <r>
    <x v="1644"/>
    <n v="2"/>
    <n v="23"/>
    <n v="23"/>
    <n v="23.91"/>
    <n v="38"/>
  </r>
  <r>
    <x v="1645"/>
    <n v="2"/>
    <n v="34"/>
    <n v="34"/>
    <n v="26.76"/>
    <n v="39"/>
  </r>
  <r>
    <x v="1646"/>
    <n v="2"/>
    <n v="31"/>
    <n v="31"/>
    <n v="26.1"/>
    <n v="40"/>
  </r>
  <r>
    <x v="1647"/>
    <n v="2"/>
    <n v="33"/>
    <n v="33"/>
    <n v="26.27"/>
    <n v="42"/>
  </r>
  <r>
    <x v="1648"/>
    <n v="2"/>
    <n v="25"/>
    <n v="25"/>
    <n v="26.64"/>
    <n v="35"/>
  </r>
  <r>
    <x v="1649"/>
    <n v="2"/>
    <n v="21"/>
    <n v="21"/>
    <n v="28.19"/>
    <n v="40"/>
  </r>
  <r>
    <x v="1650"/>
    <n v="2"/>
    <n v="21"/>
    <n v="21"/>
    <n v="28.38"/>
    <n v="50"/>
  </r>
  <r>
    <x v="1651"/>
    <n v="2"/>
    <n v="10"/>
    <n v="10"/>
    <n v="24.2"/>
    <n v="35"/>
  </r>
  <r>
    <x v="1652"/>
    <n v="2"/>
    <n v="9"/>
    <n v="9"/>
    <n v="28.89"/>
    <n v="40"/>
  </r>
  <r>
    <x v="1653"/>
    <n v="2"/>
    <n v="9"/>
    <n v="9"/>
    <n v="23.22"/>
    <n v="36"/>
  </r>
  <r>
    <x v="1654"/>
    <n v="2"/>
    <n v="4"/>
    <n v="4"/>
    <n v="23"/>
    <n v="32"/>
  </r>
  <r>
    <x v="1655"/>
    <n v="2"/>
    <n v="3"/>
    <n v="3"/>
    <n v="31"/>
    <n v="36"/>
  </r>
  <r>
    <x v="1656"/>
    <n v="2"/>
    <n v="2"/>
    <n v="2"/>
    <n v="25.5"/>
    <n v="27"/>
  </r>
  <r>
    <x v="1657"/>
    <n v="2"/>
    <n v="1"/>
    <n v="1"/>
    <n v="30"/>
    <n v="30"/>
  </r>
  <r>
    <x v="1658"/>
    <n v="2"/>
    <n v="6"/>
    <n v="6"/>
    <n v="22.67"/>
    <n v="28"/>
  </r>
  <r>
    <x v="1659"/>
    <n v="2"/>
    <n v="5"/>
    <n v="5"/>
    <n v="21.8"/>
    <n v="35"/>
  </r>
  <r>
    <x v="1660"/>
    <n v="2"/>
    <n v="2"/>
    <n v="2"/>
    <n v="21.5"/>
    <n v="25"/>
  </r>
  <r>
    <x v="1661"/>
    <n v="2"/>
    <n v="1"/>
    <n v="1"/>
    <n v="22"/>
    <n v="22"/>
  </r>
  <r>
    <x v="1662"/>
    <n v="2"/>
    <n v="1"/>
    <n v="1"/>
    <n v="21"/>
    <n v="21"/>
  </r>
  <r>
    <x v="1663"/>
    <n v="2"/>
    <n v="1"/>
    <n v="1"/>
    <n v="27"/>
    <n v="27"/>
  </r>
  <r>
    <x v="1664"/>
    <n v="2"/>
    <n v="3"/>
    <n v="3"/>
    <n v="30.67"/>
    <n v="42"/>
  </r>
  <r>
    <x v="1665"/>
    <n v="2"/>
    <n v="1"/>
    <n v="1"/>
    <n v="16"/>
    <n v="16"/>
  </r>
  <r>
    <x v="1666"/>
    <n v="2"/>
    <n v="2"/>
    <n v="2"/>
    <n v="18"/>
    <n v="20"/>
  </r>
  <r>
    <x v="1667"/>
    <n v="2"/>
    <n v="5"/>
    <n v="5"/>
    <n v="26.2"/>
    <n v="35"/>
  </r>
  <r>
    <x v="1668"/>
    <n v="2"/>
    <n v="12"/>
    <n v="12"/>
    <n v="27.17"/>
    <n v="34"/>
  </r>
  <r>
    <x v="1669"/>
    <n v="2"/>
    <n v="11"/>
    <n v="11"/>
    <n v="30.55"/>
    <n v="36"/>
  </r>
  <r>
    <x v="1670"/>
    <n v="2"/>
    <n v="9"/>
    <n v="9"/>
    <n v="30"/>
    <n v="40"/>
  </r>
  <r>
    <x v="1671"/>
    <n v="2"/>
    <n v="20"/>
    <n v="20"/>
    <n v="28.7"/>
    <n v="38"/>
  </r>
  <r>
    <x v="1672"/>
    <n v="2"/>
    <n v="26"/>
    <n v="26"/>
    <n v="26.35"/>
    <n v="35"/>
  </r>
  <r>
    <x v="1673"/>
    <n v="2"/>
    <n v="20"/>
    <n v="20"/>
    <n v="26.2"/>
    <n v="39"/>
  </r>
  <r>
    <x v="1674"/>
    <n v="2"/>
    <n v="13"/>
    <n v="13"/>
    <n v="26.38"/>
    <n v="33"/>
  </r>
  <r>
    <x v="1675"/>
    <n v="2"/>
    <n v="18"/>
    <n v="18"/>
    <n v="28.67"/>
    <n v="40"/>
  </r>
  <r>
    <x v="1676"/>
    <n v="2"/>
    <n v="15"/>
    <n v="15"/>
    <n v="26.2"/>
    <n v="37"/>
  </r>
  <r>
    <x v="1677"/>
    <n v="2"/>
    <n v="20"/>
    <n v="20"/>
    <n v="26.35"/>
    <n v="35"/>
  </r>
  <r>
    <x v="1678"/>
    <n v="2"/>
    <n v="22"/>
    <n v="22"/>
    <n v="24.82"/>
    <n v="34"/>
  </r>
  <r>
    <x v="1679"/>
    <n v="2"/>
    <n v="29"/>
    <n v="29"/>
    <n v="25.41"/>
    <n v="41"/>
  </r>
  <r>
    <x v="1680"/>
    <n v="2"/>
    <n v="21"/>
    <n v="21"/>
    <n v="27.1"/>
    <n v="38"/>
  </r>
  <r>
    <x v="1681"/>
    <n v="2"/>
    <n v="20"/>
    <n v="20"/>
    <n v="28.2"/>
    <n v="40"/>
  </r>
  <r>
    <x v="1682"/>
    <n v="2"/>
    <n v="27"/>
    <n v="27"/>
    <n v="24.85"/>
    <n v="37"/>
  </r>
  <r>
    <x v="1683"/>
    <n v="2"/>
    <n v="28"/>
    <n v="28"/>
    <n v="26.61"/>
    <n v="35"/>
  </r>
  <r>
    <x v="1684"/>
    <n v="2"/>
    <n v="28"/>
    <n v="28"/>
    <n v="25.21"/>
    <n v="38"/>
  </r>
  <r>
    <x v="1685"/>
    <n v="2"/>
    <n v="24"/>
    <n v="24"/>
    <n v="27.29"/>
    <n v="39"/>
  </r>
  <r>
    <x v="1686"/>
    <n v="2"/>
    <n v="27"/>
    <n v="27"/>
    <n v="28.3"/>
    <n v="41"/>
  </r>
  <r>
    <x v="1687"/>
    <n v="2"/>
    <n v="18"/>
    <n v="18"/>
    <n v="28.44"/>
    <n v="39"/>
  </r>
  <r>
    <x v="1688"/>
    <n v="2"/>
    <n v="15"/>
    <n v="15"/>
    <n v="28.4"/>
    <n v="35"/>
  </r>
  <r>
    <x v="1689"/>
    <n v="2"/>
    <n v="12"/>
    <n v="12"/>
    <n v="26.83"/>
    <n v="38"/>
  </r>
  <r>
    <x v="1690"/>
    <n v="2"/>
    <n v="20"/>
    <n v="20"/>
    <n v="26.7"/>
    <n v="36"/>
  </r>
  <r>
    <x v="1691"/>
    <n v="2"/>
    <n v="6"/>
    <n v="6"/>
    <n v="24.5"/>
    <n v="29"/>
  </r>
  <r>
    <x v="1692"/>
    <n v="2"/>
    <n v="4"/>
    <n v="4"/>
    <n v="24"/>
    <n v="33"/>
  </r>
  <r>
    <x v="1693"/>
    <n v="2"/>
    <n v="4"/>
    <n v="4"/>
    <n v="27"/>
    <n v="40"/>
  </r>
  <r>
    <x v="1694"/>
    <n v="2"/>
    <n v="2"/>
    <n v="2"/>
    <n v="18.5"/>
    <n v="21"/>
  </r>
  <r>
    <x v="1695"/>
    <n v="2"/>
    <n v="3"/>
    <n v="3"/>
    <n v="25.67"/>
    <n v="29"/>
  </r>
  <r>
    <x v="1696"/>
    <n v="2"/>
    <n v="1"/>
    <n v="1"/>
    <n v="48"/>
    <n v="48"/>
  </r>
  <r>
    <x v="1697"/>
    <n v="2"/>
    <n v="1"/>
    <n v="1"/>
    <n v="24"/>
    <n v="24"/>
  </r>
  <r>
    <x v="1698"/>
    <n v="2"/>
    <n v="2"/>
    <n v="2"/>
    <n v="24.5"/>
    <n v="25"/>
  </r>
  <r>
    <x v="1699"/>
    <n v="2"/>
    <n v="2"/>
    <n v="2"/>
    <n v="35"/>
    <n v="35"/>
  </r>
  <r>
    <x v="1700"/>
    <n v="2"/>
    <n v="1"/>
    <n v="1"/>
    <n v="21"/>
    <n v="21"/>
  </r>
  <r>
    <x v="1701"/>
    <n v="2"/>
    <n v="1"/>
    <n v="1"/>
    <n v="34"/>
    <n v="34"/>
  </r>
  <r>
    <x v="1702"/>
    <n v="2"/>
    <n v="1"/>
    <n v="1"/>
    <n v="25"/>
    <n v="25"/>
  </r>
  <r>
    <x v="1703"/>
    <n v="2"/>
    <n v="1"/>
    <n v="1"/>
    <n v="30"/>
    <n v="30"/>
  </r>
  <r>
    <x v="1704"/>
    <n v="2"/>
    <n v="2"/>
    <n v="2"/>
    <n v="28.5"/>
    <n v="32"/>
  </r>
  <r>
    <x v="1705"/>
    <n v="2"/>
    <n v="1"/>
    <n v="1"/>
    <n v="22"/>
    <n v="22"/>
  </r>
  <r>
    <x v="1706"/>
    <n v="2"/>
    <n v="5"/>
    <n v="5"/>
    <n v="27.4"/>
    <n v="46"/>
  </r>
  <r>
    <x v="1707"/>
    <n v="2"/>
    <n v="6"/>
    <n v="6"/>
    <n v="27.5"/>
    <n v="32"/>
  </r>
  <r>
    <x v="1708"/>
    <n v="2"/>
    <n v="10"/>
    <n v="10"/>
    <n v="29.4"/>
    <n v="43"/>
  </r>
  <r>
    <x v="1709"/>
    <n v="2"/>
    <n v="9"/>
    <n v="9"/>
    <n v="29"/>
    <n v="38"/>
  </r>
  <r>
    <x v="1710"/>
    <n v="2"/>
    <n v="9"/>
    <n v="9"/>
    <n v="27"/>
    <n v="38"/>
  </r>
  <r>
    <x v="1711"/>
    <n v="2"/>
    <n v="14"/>
    <n v="14"/>
    <n v="27.79"/>
    <n v="35"/>
  </r>
  <r>
    <x v="1712"/>
    <n v="2"/>
    <n v="21"/>
    <n v="21"/>
    <n v="25.29"/>
    <n v="35"/>
  </r>
  <r>
    <x v="1713"/>
    <n v="2"/>
    <n v="20"/>
    <n v="20"/>
    <n v="23.65"/>
    <n v="34"/>
  </r>
  <r>
    <x v="1714"/>
    <n v="2"/>
    <n v="14"/>
    <n v="14"/>
    <n v="27.07"/>
    <n v="36"/>
  </r>
  <r>
    <x v="1715"/>
    <n v="2"/>
    <n v="18"/>
    <n v="18"/>
    <n v="22.67"/>
    <n v="35"/>
  </r>
  <r>
    <x v="1716"/>
    <n v="2"/>
    <n v="19"/>
    <n v="19"/>
    <n v="26.89"/>
    <n v="34"/>
  </r>
  <r>
    <x v="1717"/>
    <n v="2"/>
    <n v="15"/>
    <n v="15"/>
    <n v="26.07"/>
    <n v="35"/>
  </r>
  <r>
    <x v="1718"/>
    <n v="2"/>
    <n v="24"/>
    <n v="24"/>
    <n v="25.88"/>
    <n v="38"/>
  </r>
  <r>
    <x v="1719"/>
    <n v="2"/>
    <n v="23"/>
    <n v="23"/>
    <n v="27.43"/>
    <n v="43"/>
  </r>
  <r>
    <x v="1720"/>
    <n v="2"/>
    <n v="18"/>
    <n v="18"/>
    <n v="26.17"/>
    <n v="40"/>
  </r>
  <r>
    <x v="1721"/>
    <n v="2"/>
    <n v="17"/>
    <n v="17"/>
    <n v="29.65"/>
    <n v="58"/>
  </r>
  <r>
    <x v="1722"/>
    <n v="2"/>
    <n v="25"/>
    <n v="25"/>
    <n v="27.08"/>
    <n v="52"/>
  </r>
  <r>
    <x v="1723"/>
    <n v="2"/>
    <n v="27"/>
    <n v="27"/>
    <n v="26.7"/>
    <n v="42"/>
  </r>
  <r>
    <x v="1724"/>
    <n v="2"/>
    <n v="16"/>
    <n v="16"/>
    <n v="26.56"/>
    <n v="37"/>
  </r>
  <r>
    <x v="1725"/>
    <n v="2"/>
    <n v="24"/>
    <n v="24"/>
    <n v="24.83"/>
    <n v="33"/>
  </r>
  <r>
    <x v="1726"/>
    <n v="2"/>
    <n v="25"/>
    <n v="25"/>
    <n v="28.72"/>
    <n v="42"/>
  </r>
  <r>
    <x v="1727"/>
    <n v="2"/>
    <n v="22"/>
    <n v="22"/>
    <n v="27.82"/>
    <n v="40"/>
  </r>
  <r>
    <x v="1728"/>
    <n v="2"/>
    <n v="17"/>
    <n v="17"/>
    <n v="24.71"/>
    <n v="35"/>
  </r>
  <r>
    <x v="1729"/>
    <n v="2"/>
    <n v="11"/>
    <n v="11"/>
    <n v="26.45"/>
    <n v="36"/>
  </r>
  <r>
    <x v="1730"/>
    <n v="2"/>
    <n v="14"/>
    <n v="14"/>
    <n v="28.57"/>
    <n v="35"/>
  </r>
  <r>
    <x v="1731"/>
    <n v="2"/>
    <n v="12"/>
    <n v="12"/>
    <n v="28.83"/>
    <n v="40"/>
  </r>
  <r>
    <x v="1732"/>
    <n v="2"/>
    <n v="4"/>
    <n v="4"/>
    <n v="33.75"/>
    <n v="40"/>
  </r>
  <r>
    <x v="1733"/>
    <n v="2"/>
    <n v="9"/>
    <n v="9"/>
    <n v="29.78"/>
    <n v="45"/>
  </r>
  <r>
    <x v="1734"/>
    <n v="2"/>
    <n v="8"/>
    <n v="8"/>
    <n v="30.62"/>
    <n v="41"/>
  </r>
  <r>
    <x v="1735"/>
    <n v="2"/>
    <n v="2"/>
    <n v="2"/>
    <n v="26.5"/>
    <n v="32"/>
  </r>
  <r>
    <x v="1736"/>
    <n v="2"/>
    <n v="6"/>
    <n v="6"/>
    <n v="25.33"/>
    <n v="36"/>
  </r>
  <r>
    <x v="1737"/>
    <n v="2"/>
    <n v="2"/>
    <n v="2"/>
    <n v="33"/>
    <n v="42"/>
  </r>
  <r>
    <x v="1738"/>
    <n v="2"/>
    <n v="2"/>
    <n v="2"/>
    <n v="26"/>
    <n v="30"/>
  </r>
  <r>
    <x v="1739"/>
    <n v="2"/>
    <n v="4"/>
    <n v="4"/>
    <n v="30.75"/>
    <n v="35"/>
  </r>
  <r>
    <x v="1740"/>
    <n v="2"/>
    <n v="2"/>
    <n v="2"/>
    <n v="28.5"/>
    <n v="38"/>
  </r>
  <r>
    <x v="1741"/>
    <n v="2"/>
    <n v="1"/>
    <n v="1"/>
    <n v="22"/>
    <n v="22"/>
  </r>
  <r>
    <x v="1742"/>
    <n v="2"/>
    <n v="1"/>
    <n v="1"/>
    <n v="33"/>
    <n v="33"/>
  </r>
  <r>
    <x v="1743"/>
    <n v="2"/>
    <n v="1"/>
    <n v="1"/>
    <n v="39"/>
    <n v="39"/>
  </r>
  <r>
    <x v="1744"/>
    <n v="2"/>
    <n v="4"/>
    <n v="4"/>
    <n v="24"/>
    <n v="35"/>
  </r>
  <r>
    <x v="1745"/>
    <n v="2"/>
    <n v="3"/>
    <n v="3"/>
    <n v="29"/>
    <n v="34"/>
  </r>
  <r>
    <x v="1746"/>
    <n v="2"/>
    <n v="9"/>
    <n v="9"/>
    <n v="26.44"/>
    <n v="32"/>
  </r>
  <r>
    <x v="1747"/>
    <n v="2"/>
    <n v="8"/>
    <n v="8"/>
    <n v="32.119999999999997"/>
    <n v="37"/>
  </r>
  <r>
    <x v="1748"/>
    <n v="2"/>
    <n v="15"/>
    <n v="15"/>
    <n v="28.8"/>
    <n v="39"/>
  </r>
  <r>
    <x v="1749"/>
    <n v="2"/>
    <n v="12"/>
    <n v="12"/>
    <n v="31.33"/>
    <n v="42"/>
  </r>
  <r>
    <x v="1750"/>
    <n v="2"/>
    <n v="15"/>
    <n v="15"/>
    <n v="28.07"/>
    <n v="37"/>
  </r>
  <r>
    <x v="1751"/>
    <n v="2"/>
    <n v="22"/>
    <n v="22"/>
    <n v="26.45"/>
    <n v="35"/>
  </r>
  <r>
    <x v="1752"/>
    <n v="2"/>
    <n v="18"/>
    <n v="18"/>
    <n v="28.89"/>
    <n v="38"/>
  </r>
  <r>
    <x v="1753"/>
    <n v="2"/>
    <n v="29"/>
    <n v="29"/>
    <n v="27.07"/>
    <n v="40"/>
  </r>
  <r>
    <x v="1754"/>
    <n v="2"/>
    <n v="21"/>
    <n v="21"/>
    <n v="28.67"/>
    <n v="40"/>
  </r>
  <r>
    <x v="1755"/>
    <n v="2"/>
    <n v="24"/>
    <n v="24"/>
    <n v="25.04"/>
    <n v="35"/>
  </r>
  <r>
    <x v="1756"/>
    <n v="2"/>
    <n v="26"/>
    <n v="26"/>
    <n v="25.58"/>
    <n v="33"/>
  </r>
  <r>
    <x v="1757"/>
    <n v="2"/>
    <n v="29"/>
    <n v="29"/>
    <n v="28.72"/>
    <n v="40"/>
  </r>
  <r>
    <x v="1758"/>
    <n v="2"/>
    <n v="20"/>
    <n v="20"/>
    <n v="29.3"/>
    <n v="37"/>
  </r>
  <r>
    <x v="1759"/>
    <n v="2"/>
    <n v="16"/>
    <n v="16"/>
    <n v="25.94"/>
    <n v="35"/>
  </r>
  <r>
    <x v="1760"/>
    <n v="2"/>
    <n v="25"/>
    <n v="25"/>
    <n v="25.28"/>
    <n v="39"/>
  </r>
  <r>
    <x v="1761"/>
    <n v="2"/>
    <n v="11"/>
    <n v="11"/>
    <n v="27.82"/>
    <n v="40"/>
  </r>
  <r>
    <x v="1762"/>
    <n v="2"/>
    <n v="18"/>
    <n v="18"/>
    <n v="26.11"/>
    <n v="38"/>
  </r>
  <r>
    <x v="1763"/>
    <n v="2"/>
    <n v="19"/>
    <n v="19"/>
    <n v="27.21"/>
    <n v="37"/>
  </r>
  <r>
    <x v="1764"/>
    <n v="2"/>
    <n v="26"/>
    <n v="26"/>
    <n v="27.54"/>
    <n v="41"/>
  </r>
  <r>
    <x v="1765"/>
    <n v="2"/>
    <n v="27"/>
    <n v="27"/>
    <n v="30.22"/>
    <n v="39"/>
  </r>
  <r>
    <x v="1766"/>
    <n v="2"/>
    <n v="21"/>
    <n v="21"/>
    <n v="29"/>
    <n v="42"/>
  </r>
  <r>
    <x v="1767"/>
    <n v="2"/>
    <n v="14"/>
    <n v="14"/>
    <n v="29.86"/>
    <n v="41"/>
  </r>
  <r>
    <x v="1768"/>
    <n v="2"/>
    <n v="15"/>
    <n v="15"/>
    <n v="24.27"/>
    <n v="32"/>
  </r>
  <r>
    <x v="1769"/>
    <n v="2"/>
    <n v="10"/>
    <n v="10"/>
    <n v="24.1"/>
    <n v="35"/>
  </r>
  <r>
    <x v="1770"/>
    <n v="2"/>
    <n v="9"/>
    <n v="9"/>
    <n v="26.78"/>
    <n v="32"/>
  </r>
  <r>
    <x v="1771"/>
    <n v="2"/>
    <n v="3"/>
    <n v="3"/>
    <n v="20.67"/>
    <n v="24"/>
  </r>
  <r>
    <x v="1772"/>
    <n v="2"/>
    <n v="3"/>
    <n v="3"/>
    <n v="31.67"/>
    <n v="43"/>
  </r>
  <r>
    <x v="1773"/>
    <n v="2"/>
    <n v="4"/>
    <n v="4"/>
    <n v="24.75"/>
    <n v="27"/>
  </r>
  <r>
    <x v="1774"/>
    <n v="2"/>
    <n v="3"/>
    <n v="3"/>
    <n v="35.67"/>
    <n v="37"/>
  </r>
  <r>
    <x v="1775"/>
    <n v="2"/>
    <n v="1"/>
    <n v="1"/>
    <n v="27"/>
    <n v="27"/>
  </r>
  <r>
    <x v="1776"/>
    <n v="2"/>
    <n v="3"/>
    <n v="3"/>
    <n v="23.33"/>
    <n v="27"/>
  </r>
  <r>
    <x v="1777"/>
    <n v="2"/>
    <n v="4"/>
    <n v="4"/>
    <n v="30.5"/>
    <n v="39"/>
  </r>
  <r>
    <x v="1778"/>
    <n v="2"/>
    <n v="5"/>
    <n v="5"/>
    <n v="33"/>
    <n v="37"/>
  </r>
  <r>
    <x v="1779"/>
    <n v="2"/>
    <n v="5"/>
    <n v="5"/>
    <n v="30.2"/>
    <n v="40"/>
  </r>
  <r>
    <x v="1780"/>
    <n v="2"/>
    <n v="5"/>
    <n v="5"/>
    <n v="30.6"/>
    <n v="38"/>
  </r>
  <r>
    <x v="1781"/>
    <n v="2"/>
    <n v="2"/>
    <n v="2"/>
    <n v="34.5"/>
    <n v="43"/>
  </r>
  <r>
    <x v="1782"/>
    <n v="2"/>
    <n v="1"/>
    <n v="1"/>
    <n v="21"/>
    <n v="21"/>
  </r>
  <r>
    <x v="1783"/>
    <n v="2"/>
    <n v="1"/>
    <n v="1"/>
    <n v="31"/>
    <n v="31"/>
  </r>
  <r>
    <x v="1784"/>
    <n v="2"/>
    <n v="1"/>
    <n v="1"/>
    <n v="27"/>
    <n v="27"/>
  </r>
  <r>
    <x v="1785"/>
    <n v="2"/>
    <n v="1"/>
    <n v="1"/>
    <n v="30"/>
    <n v="30"/>
  </r>
  <r>
    <x v="1786"/>
    <n v="2"/>
    <n v="2"/>
    <n v="2"/>
    <n v="23.5"/>
    <n v="24"/>
  </r>
  <r>
    <x v="1787"/>
    <n v="2"/>
    <n v="2"/>
    <n v="2"/>
    <n v="26.5"/>
    <n v="28"/>
  </r>
  <r>
    <x v="1788"/>
    <n v="2"/>
    <n v="6"/>
    <n v="6"/>
    <n v="30.33"/>
    <n v="42"/>
  </r>
  <r>
    <x v="1789"/>
    <n v="2"/>
    <n v="11"/>
    <n v="11"/>
    <n v="25.55"/>
    <n v="34"/>
  </r>
  <r>
    <x v="1790"/>
    <n v="2"/>
    <n v="5"/>
    <n v="5"/>
    <n v="24.8"/>
    <n v="31"/>
  </r>
  <r>
    <x v="1791"/>
    <n v="2"/>
    <n v="23"/>
    <n v="23"/>
    <n v="27.78"/>
    <n v="45"/>
  </r>
  <r>
    <x v="1792"/>
    <n v="2"/>
    <n v="10"/>
    <n v="10"/>
    <n v="27.4"/>
    <n v="33"/>
  </r>
  <r>
    <x v="1793"/>
    <n v="2"/>
    <n v="12"/>
    <n v="12"/>
    <n v="25.08"/>
    <n v="34"/>
  </r>
  <r>
    <x v="1794"/>
    <n v="2"/>
    <n v="19"/>
    <n v="19"/>
    <n v="26.37"/>
    <n v="47"/>
  </r>
  <r>
    <x v="1795"/>
    <n v="2"/>
    <n v="12"/>
    <n v="12"/>
    <n v="26.75"/>
    <n v="40"/>
  </r>
  <r>
    <x v="1796"/>
    <n v="2"/>
    <n v="14"/>
    <n v="14"/>
    <n v="24"/>
    <n v="34"/>
  </r>
  <r>
    <x v="1797"/>
    <n v="2"/>
    <n v="20"/>
    <n v="20"/>
    <n v="28.2"/>
    <n v="41"/>
  </r>
  <r>
    <x v="1798"/>
    <n v="2"/>
    <n v="7"/>
    <n v="7"/>
    <n v="29.43"/>
    <n v="42"/>
  </r>
  <r>
    <x v="1799"/>
    <n v="2"/>
    <n v="15"/>
    <n v="15"/>
    <n v="26.93"/>
    <n v="37"/>
  </r>
  <r>
    <x v="1800"/>
    <n v="2"/>
    <n v="18"/>
    <n v="18"/>
    <n v="29.06"/>
    <n v="39"/>
  </r>
  <r>
    <x v="1801"/>
    <n v="2"/>
    <n v="21"/>
    <n v="21"/>
    <n v="29.48"/>
    <n v="50"/>
  </r>
  <r>
    <x v="1802"/>
    <n v="2"/>
    <n v="12"/>
    <n v="12"/>
    <n v="26.75"/>
    <n v="36"/>
  </r>
  <r>
    <x v="1803"/>
    <n v="2"/>
    <n v="11"/>
    <n v="11"/>
    <n v="25.73"/>
    <n v="36"/>
  </r>
  <r>
    <x v="1804"/>
    <n v="2"/>
    <n v="11"/>
    <n v="11"/>
    <n v="24.36"/>
    <n v="34"/>
  </r>
  <r>
    <x v="1805"/>
    <n v="2"/>
    <n v="17"/>
    <n v="17"/>
    <n v="25.88"/>
    <n v="35"/>
  </r>
  <r>
    <x v="1806"/>
    <n v="2"/>
    <n v="7"/>
    <n v="7"/>
    <n v="24.57"/>
    <n v="36"/>
  </r>
  <r>
    <x v="1807"/>
    <n v="2"/>
    <n v="6"/>
    <n v="6"/>
    <n v="24"/>
    <n v="29"/>
  </r>
  <r>
    <x v="1808"/>
    <n v="2"/>
    <n v="1"/>
    <n v="1"/>
    <n v="18"/>
    <n v="18"/>
  </r>
  <r>
    <x v="1809"/>
    <n v="2"/>
    <n v="6"/>
    <n v="6"/>
    <n v="26.83"/>
    <n v="37"/>
  </r>
  <r>
    <x v="1810"/>
    <n v="2"/>
    <n v="7"/>
    <n v="7"/>
    <n v="23"/>
    <n v="25"/>
  </r>
  <r>
    <x v="1811"/>
    <n v="2"/>
    <n v="5"/>
    <n v="5"/>
    <n v="29.4"/>
    <n v="32"/>
  </r>
  <r>
    <x v="1812"/>
    <n v="2"/>
    <n v="6"/>
    <n v="6"/>
    <n v="26.17"/>
    <n v="42"/>
  </r>
  <r>
    <x v="1813"/>
    <n v="2"/>
    <n v="1"/>
    <n v="1"/>
    <n v="19"/>
    <n v="19"/>
  </r>
  <r>
    <x v="1814"/>
    <n v="2"/>
    <n v="2"/>
    <n v="2"/>
    <n v="28"/>
    <n v="34"/>
  </r>
  <r>
    <x v="1815"/>
    <n v="2"/>
    <n v="1"/>
    <n v="1"/>
    <n v="39"/>
    <n v="39"/>
  </r>
  <r>
    <x v="1816"/>
    <n v="2"/>
    <n v="3"/>
    <n v="3"/>
    <n v="34"/>
    <n v="39"/>
  </r>
  <r>
    <x v="1817"/>
    <n v="2"/>
    <n v="1"/>
    <n v="1"/>
    <n v="23"/>
    <n v="23"/>
  </r>
  <r>
    <x v="1818"/>
    <n v="2"/>
    <n v="1"/>
    <n v="1"/>
    <n v="35"/>
    <n v="35"/>
  </r>
  <r>
    <x v="1819"/>
    <n v="2"/>
    <n v="3"/>
    <n v="3"/>
    <n v="21.67"/>
    <n v="25"/>
  </r>
  <r>
    <x v="1820"/>
    <n v="2"/>
    <n v="7"/>
    <n v="7"/>
    <n v="26.43"/>
    <n v="40"/>
  </r>
  <r>
    <x v="1821"/>
    <n v="2"/>
    <n v="7"/>
    <n v="7"/>
    <n v="31"/>
    <n v="42"/>
  </r>
  <r>
    <x v="1822"/>
    <n v="2"/>
    <n v="27"/>
    <n v="27"/>
    <n v="27.85"/>
    <n v="43"/>
  </r>
  <r>
    <x v="1823"/>
    <n v="2"/>
    <n v="30"/>
    <n v="30"/>
    <n v="28.4"/>
    <n v="45"/>
  </r>
  <r>
    <x v="1824"/>
    <n v="2"/>
    <n v="34"/>
    <n v="34"/>
    <n v="29.32"/>
    <n v="40"/>
  </r>
  <r>
    <x v="1825"/>
    <n v="2"/>
    <n v="10"/>
    <n v="10"/>
    <n v="24.7"/>
    <n v="30"/>
  </r>
  <r>
    <x v="1826"/>
    <n v="2"/>
    <n v="21"/>
    <n v="21"/>
    <n v="25.86"/>
    <n v="43"/>
  </r>
  <r>
    <x v="1827"/>
    <n v="2"/>
    <n v="14"/>
    <n v="14"/>
    <n v="28.07"/>
    <n v="35"/>
  </r>
  <r>
    <x v="1828"/>
    <n v="2"/>
    <n v="19"/>
    <n v="19"/>
    <n v="26.68"/>
    <n v="34"/>
  </r>
  <r>
    <x v="1829"/>
    <n v="2"/>
    <n v="18"/>
    <n v="18"/>
    <n v="27.11"/>
    <n v="39"/>
  </r>
  <r>
    <x v="1830"/>
    <n v="2"/>
    <n v="22"/>
    <n v="22"/>
    <n v="25.55"/>
    <n v="34"/>
  </r>
  <r>
    <x v="1831"/>
    <n v="2"/>
    <n v="23"/>
    <n v="23"/>
    <n v="29.48"/>
    <n v="40"/>
  </r>
  <r>
    <x v="1832"/>
    <n v="2"/>
    <n v="13"/>
    <n v="13"/>
    <n v="28.62"/>
    <n v="43"/>
  </r>
  <r>
    <x v="1833"/>
    <n v="2"/>
    <n v="16"/>
    <n v="16"/>
    <n v="27.62"/>
    <n v="35"/>
  </r>
  <r>
    <x v="1834"/>
    <n v="2"/>
    <n v="13"/>
    <n v="13"/>
    <n v="26.46"/>
    <n v="32"/>
  </r>
  <r>
    <x v="1835"/>
    <n v="2"/>
    <n v="18"/>
    <n v="18"/>
    <n v="25.83"/>
    <n v="42"/>
  </r>
  <r>
    <x v="1836"/>
    <n v="2"/>
    <n v="22"/>
    <n v="22"/>
    <n v="27.36"/>
    <n v="37"/>
  </r>
  <r>
    <x v="1837"/>
    <n v="2"/>
    <n v="32"/>
    <n v="32"/>
    <n v="27.47"/>
    <n v="40"/>
  </r>
  <r>
    <x v="1838"/>
    <n v="2"/>
    <n v="21"/>
    <n v="21"/>
    <n v="26.1"/>
    <n v="37"/>
  </r>
  <r>
    <x v="1839"/>
    <n v="2"/>
    <n v="23"/>
    <n v="23"/>
    <n v="27.48"/>
    <n v="45"/>
  </r>
  <r>
    <x v="1840"/>
    <n v="2"/>
    <n v="24"/>
    <n v="24"/>
    <n v="30.71"/>
    <n v="37"/>
  </r>
  <r>
    <x v="1841"/>
    <n v="2"/>
    <n v="18"/>
    <n v="18"/>
    <n v="27.11"/>
    <n v="33"/>
  </r>
  <r>
    <x v="1842"/>
    <n v="2"/>
    <n v="10"/>
    <n v="10"/>
    <n v="31.5"/>
    <n v="40"/>
  </r>
  <r>
    <x v="1843"/>
    <n v="2"/>
    <n v="14"/>
    <n v="14"/>
    <n v="27.79"/>
    <n v="53"/>
  </r>
  <r>
    <x v="1844"/>
    <n v="2"/>
    <n v="5"/>
    <n v="5"/>
    <n v="22.4"/>
    <n v="30"/>
  </r>
  <r>
    <x v="1845"/>
    <n v="2"/>
    <n v="6"/>
    <n v="6"/>
    <n v="31.17"/>
    <n v="45"/>
  </r>
  <r>
    <x v="1846"/>
    <n v="2"/>
    <n v="4"/>
    <n v="4"/>
    <n v="27"/>
    <n v="34"/>
  </r>
  <r>
    <x v="1847"/>
    <n v="2"/>
    <n v="5"/>
    <n v="5"/>
    <n v="26.2"/>
    <n v="31"/>
  </r>
  <r>
    <x v="1848"/>
    <n v="2"/>
    <n v="6"/>
    <n v="6"/>
    <n v="27.17"/>
    <n v="37"/>
  </r>
  <r>
    <x v="1849"/>
    <n v="2"/>
    <n v="1"/>
    <n v="1"/>
    <n v="30"/>
    <n v="30"/>
  </r>
  <r>
    <x v="1850"/>
    <n v="2"/>
    <n v="3"/>
    <n v="3"/>
    <n v="21.33"/>
    <n v="24"/>
  </r>
  <r>
    <x v="1851"/>
    <n v="2"/>
    <n v="1"/>
    <n v="1"/>
    <n v="19"/>
    <n v="19"/>
  </r>
  <r>
    <x v="1852"/>
    <n v="2"/>
    <n v="1"/>
    <n v="1"/>
    <n v="19"/>
    <n v="19"/>
  </r>
  <r>
    <x v="1853"/>
    <n v="2"/>
    <n v="1"/>
    <n v="1"/>
    <n v="22"/>
    <n v="22"/>
  </r>
  <r>
    <x v="1854"/>
    <n v="2"/>
    <n v="1"/>
    <n v="1"/>
    <n v="16"/>
    <n v="16"/>
  </r>
  <r>
    <x v="1855"/>
    <n v="2"/>
    <n v="2"/>
    <n v="2"/>
    <n v="31"/>
    <n v="44"/>
  </r>
  <r>
    <x v="1856"/>
    <n v="2"/>
    <n v="4"/>
    <n v="4"/>
    <n v="21.25"/>
    <n v="27"/>
  </r>
  <r>
    <x v="1857"/>
    <n v="2"/>
    <n v="9"/>
    <n v="9"/>
    <n v="25.44"/>
    <n v="39"/>
  </r>
  <r>
    <x v="1858"/>
    <n v="2"/>
    <n v="15"/>
    <n v="15"/>
    <n v="31.73"/>
    <n v="39"/>
  </r>
  <r>
    <x v="1859"/>
    <n v="2"/>
    <n v="25"/>
    <n v="25"/>
    <n v="28.56"/>
    <n v="36"/>
  </r>
  <r>
    <x v="1860"/>
    <n v="2"/>
    <n v="16"/>
    <n v="16"/>
    <n v="30.19"/>
    <n v="43"/>
  </r>
  <r>
    <x v="1861"/>
    <n v="2"/>
    <n v="22"/>
    <n v="22"/>
    <n v="26.77"/>
    <n v="35"/>
  </r>
  <r>
    <x v="1862"/>
    <n v="2"/>
    <n v="19"/>
    <n v="19"/>
    <n v="24.26"/>
    <n v="32"/>
  </r>
  <r>
    <x v="1863"/>
    <n v="2"/>
    <n v="28"/>
    <n v="28"/>
    <n v="26.25"/>
    <n v="36"/>
  </r>
  <r>
    <x v="1864"/>
    <n v="2"/>
    <n v="28"/>
    <n v="28"/>
    <n v="27.36"/>
    <n v="38"/>
  </r>
  <r>
    <x v="1865"/>
    <n v="2"/>
    <n v="21"/>
    <n v="21"/>
    <n v="25.48"/>
    <n v="38"/>
  </r>
  <r>
    <x v="1866"/>
    <n v="2"/>
    <n v="8"/>
    <n v="8"/>
    <n v="27.75"/>
    <n v="36"/>
  </r>
  <r>
    <x v="1867"/>
    <n v="2"/>
    <n v="25"/>
    <n v="25"/>
    <n v="25.48"/>
    <n v="38"/>
  </r>
  <r>
    <x v="1868"/>
    <n v="2"/>
    <n v="20"/>
    <n v="20"/>
    <n v="24.3"/>
    <n v="33"/>
  </r>
  <r>
    <x v="1869"/>
    <n v="2"/>
    <n v="17"/>
    <n v="17"/>
    <n v="26.12"/>
    <n v="40"/>
  </r>
  <r>
    <x v="1870"/>
    <n v="2"/>
    <n v="16"/>
    <n v="16"/>
    <n v="24.25"/>
    <n v="34"/>
  </r>
  <r>
    <x v="1871"/>
    <n v="2"/>
    <n v="23"/>
    <n v="23"/>
    <n v="29.48"/>
    <n v="54"/>
  </r>
  <r>
    <x v="1872"/>
    <n v="2"/>
    <n v="29"/>
    <n v="29"/>
    <n v="28.93"/>
    <n v="45"/>
  </r>
  <r>
    <x v="1873"/>
    <n v="2"/>
    <n v="26"/>
    <n v="26"/>
    <n v="25.69"/>
    <n v="40"/>
  </r>
  <r>
    <x v="1874"/>
    <n v="2"/>
    <n v="27"/>
    <n v="27"/>
    <n v="26.93"/>
    <n v="39"/>
  </r>
  <r>
    <x v="1875"/>
    <n v="2"/>
    <n v="33"/>
    <n v="33"/>
    <n v="27.76"/>
    <n v="45"/>
  </r>
  <r>
    <x v="1876"/>
    <n v="2"/>
    <n v="18"/>
    <n v="18"/>
    <n v="29"/>
    <n v="39"/>
  </r>
  <r>
    <x v="1877"/>
    <n v="2"/>
    <n v="22"/>
    <n v="22"/>
    <n v="25.14"/>
    <n v="32"/>
  </r>
  <r>
    <x v="1878"/>
    <n v="2"/>
    <n v="11"/>
    <n v="11"/>
    <n v="29.82"/>
    <n v="52"/>
  </r>
  <r>
    <x v="1879"/>
    <n v="2"/>
    <n v="18"/>
    <n v="18"/>
    <n v="28.28"/>
    <n v="46"/>
  </r>
  <r>
    <x v="1880"/>
    <n v="2"/>
    <n v="12"/>
    <n v="12"/>
    <n v="28.25"/>
    <n v="45"/>
  </r>
  <r>
    <x v="1881"/>
    <n v="2"/>
    <n v="5"/>
    <n v="5"/>
    <n v="26.8"/>
    <n v="37"/>
  </r>
  <r>
    <x v="1882"/>
    <n v="2"/>
    <n v="9"/>
    <n v="9"/>
    <n v="24.89"/>
    <n v="30"/>
  </r>
  <r>
    <x v="1883"/>
    <n v="2"/>
    <n v="7"/>
    <n v="7"/>
    <n v="27"/>
    <n v="39"/>
  </r>
  <r>
    <x v="1884"/>
    <n v="2"/>
    <n v="3"/>
    <n v="3"/>
    <n v="24.67"/>
    <n v="37"/>
  </r>
  <r>
    <x v="1885"/>
    <n v="2"/>
    <n v="2"/>
    <n v="2"/>
    <n v="23.5"/>
    <n v="25"/>
  </r>
  <r>
    <x v="1886"/>
    <n v="2"/>
    <n v="3"/>
    <n v="3"/>
    <n v="29.33"/>
    <n v="36"/>
  </r>
  <r>
    <x v="1887"/>
    <n v="2"/>
    <n v="3"/>
    <n v="3"/>
    <n v="27.33"/>
    <n v="28"/>
  </r>
  <r>
    <x v="1888"/>
    <n v="2"/>
    <n v="3"/>
    <n v="3"/>
    <n v="28.33"/>
    <n v="33"/>
  </r>
  <r>
    <x v="1889"/>
    <n v="2"/>
    <n v="6"/>
    <n v="6"/>
    <n v="27.33"/>
    <n v="40"/>
  </r>
  <r>
    <x v="1890"/>
    <n v="2"/>
    <n v="3"/>
    <n v="3"/>
    <n v="29.33"/>
    <n v="35"/>
  </r>
  <r>
    <x v="1891"/>
    <n v="2"/>
    <n v="1"/>
    <n v="1"/>
    <n v="31"/>
    <n v="31"/>
  </r>
  <r>
    <x v="1892"/>
    <n v="2"/>
    <n v="1"/>
    <n v="1"/>
    <n v="32"/>
    <n v="32"/>
  </r>
  <r>
    <x v="1893"/>
    <n v="2"/>
    <n v="1"/>
    <n v="1"/>
    <n v="32"/>
    <n v="32"/>
  </r>
  <r>
    <x v="1894"/>
    <n v="2"/>
    <n v="4"/>
    <n v="4"/>
    <n v="24.25"/>
    <n v="33"/>
  </r>
  <r>
    <x v="1895"/>
    <n v="2"/>
    <n v="13"/>
    <n v="13"/>
    <n v="28"/>
    <n v="40"/>
  </r>
  <r>
    <x v="1896"/>
    <n v="2"/>
    <n v="12"/>
    <n v="12"/>
    <n v="30.08"/>
    <n v="38"/>
  </r>
  <r>
    <x v="1897"/>
    <n v="2"/>
    <n v="29"/>
    <n v="29"/>
    <n v="29.52"/>
    <n v="37"/>
  </r>
  <r>
    <x v="1898"/>
    <n v="2"/>
    <n v="22"/>
    <n v="22"/>
    <n v="25.64"/>
    <n v="35"/>
  </r>
  <r>
    <x v="1899"/>
    <n v="2"/>
    <n v="26"/>
    <n v="26"/>
    <n v="29.04"/>
    <n v="40"/>
  </r>
  <r>
    <x v="1900"/>
    <n v="2"/>
    <n v="20"/>
    <n v="20"/>
    <n v="23.9"/>
    <n v="40"/>
  </r>
  <r>
    <x v="1901"/>
    <n v="2"/>
    <n v="18"/>
    <n v="18"/>
    <n v="22.17"/>
    <n v="32"/>
  </r>
  <r>
    <x v="1902"/>
    <n v="2"/>
    <n v="23"/>
    <n v="23"/>
    <n v="25.91"/>
    <n v="34"/>
  </r>
  <r>
    <x v="1903"/>
    <n v="2"/>
    <n v="22"/>
    <n v="22"/>
    <n v="27.27"/>
    <n v="35"/>
  </r>
  <r>
    <x v="1904"/>
    <n v="2"/>
    <n v="21"/>
    <n v="21"/>
    <n v="24.9"/>
    <n v="34"/>
  </r>
  <r>
    <x v="1905"/>
    <n v="2"/>
    <n v="12"/>
    <n v="12"/>
    <n v="25.67"/>
    <n v="39"/>
  </r>
  <r>
    <x v="1906"/>
    <n v="2"/>
    <n v="21"/>
    <n v="21"/>
    <n v="26.29"/>
    <n v="34"/>
  </r>
  <r>
    <x v="1907"/>
    <n v="2"/>
    <n v="27"/>
    <n v="27"/>
    <n v="26.74"/>
    <n v="38"/>
  </r>
  <r>
    <x v="1908"/>
    <n v="2"/>
    <n v="23"/>
    <n v="23"/>
    <n v="27.43"/>
    <n v="37"/>
  </r>
  <r>
    <x v="1909"/>
    <n v="2"/>
    <n v="23"/>
    <n v="23"/>
    <n v="28.26"/>
    <n v="43"/>
  </r>
  <r>
    <x v="1910"/>
    <n v="2"/>
    <n v="19"/>
    <n v="19"/>
    <n v="26.74"/>
    <n v="43"/>
  </r>
  <r>
    <x v="1911"/>
    <n v="2"/>
    <n v="21"/>
    <n v="21"/>
    <n v="27.86"/>
    <n v="40"/>
  </r>
  <r>
    <x v="1912"/>
    <n v="2"/>
    <n v="33"/>
    <n v="33"/>
    <n v="28.3"/>
    <n v="43"/>
  </r>
  <r>
    <x v="1913"/>
    <n v="2"/>
    <n v="26"/>
    <n v="26"/>
    <n v="27.62"/>
    <n v="41"/>
  </r>
  <r>
    <x v="1914"/>
    <n v="2"/>
    <n v="28"/>
    <n v="28"/>
    <n v="27.07"/>
    <n v="39"/>
  </r>
  <r>
    <x v="1915"/>
    <n v="2"/>
    <n v="24"/>
    <n v="24"/>
    <n v="26.46"/>
    <n v="39"/>
  </r>
  <r>
    <x v="1916"/>
    <n v="2"/>
    <n v="14"/>
    <n v="14"/>
    <n v="28.36"/>
    <n v="42"/>
  </r>
  <r>
    <x v="1917"/>
    <n v="2"/>
    <n v="17"/>
    <n v="17"/>
    <n v="29.18"/>
    <n v="40"/>
  </r>
  <r>
    <x v="1918"/>
    <n v="2"/>
    <n v="17"/>
    <n v="17"/>
    <n v="29.88"/>
    <n v="45"/>
  </r>
  <r>
    <x v="1919"/>
    <n v="2"/>
    <n v="9"/>
    <n v="9"/>
    <n v="23.89"/>
    <n v="32"/>
  </r>
  <r>
    <x v="1920"/>
    <n v="2"/>
    <n v="5"/>
    <n v="5"/>
    <n v="32.6"/>
    <n v="40"/>
  </r>
  <r>
    <x v="1921"/>
    <n v="2"/>
    <n v="5"/>
    <n v="5"/>
    <n v="26.4"/>
    <n v="36"/>
  </r>
  <r>
    <x v="1922"/>
    <n v="2"/>
    <n v="2"/>
    <n v="2"/>
    <n v="26.5"/>
    <n v="29"/>
  </r>
  <r>
    <x v="1923"/>
    <n v="2"/>
    <n v="6"/>
    <n v="6"/>
    <n v="31.83"/>
    <n v="48"/>
  </r>
  <r>
    <x v="1924"/>
    <n v="2"/>
    <n v="5"/>
    <n v="5"/>
    <n v="25.8"/>
    <n v="37"/>
  </r>
  <r>
    <x v="1925"/>
    <n v="2"/>
    <n v="4"/>
    <n v="4"/>
    <n v="26"/>
    <n v="30"/>
  </r>
  <r>
    <x v="1926"/>
    <n v="2"/>
    <n v="3"/>
    <n v="3"/>
    <n v="32.33"/>
    <n v="40"/>
  </r>
  <r>
    <x v="1927"/>
    <n v="2"/>
    <n v="3"/>
    <n v="3"/>
    <n v="34.67"/>
    <n v="42"/>
  </r>
  <r>
    <x v="1928"/>
    <n v="2"/>
    <n v="2"/>
    <n v="2"/>
    <n v="39"/>
    <n v="45"/>
  </r>
  <r>
    <x v="1929"/>
    <n v="2"/>
    <n v="4"/>
    <n v="4"/>
    <n v="20"/>
    <n v="24"/>
  </r>
  <r>
    <x v="1930"/>
    <n v="2"/>
    <n v="9"/>
    <n v="9"/>
    <n v="26.67"/>
    <n v="35"/>
  </r>
  <r>
    <x v="1931"/>
    <n v="2"/>
    <n v="12"/>
    <n v="12"/>
    <n v="27.67"/>
    <n v="42"/>
  </r>
  <r>
    <x v="1932"/>
    <n v="2"/>
    <n v="28"/>
    <n v="28"/>
    <n v="28"/>
    <n v="40"/>
  </r>
  <r>
    <x v="1933"/>
    <n v="2"/>
    <n v="23"/>
    <n v="23"/>
    <n v="29.61"/>
    <n v="42"/>
  </r>
  <r>
    <x v="1934"/>
    <n v="2"/>
    <n v="27"/>
    <n v="27"/>
    <n v="28.15"/>
    <n v="45"/>
  </r>
  <r>
    <x v="1935"/>
    <n v="2"/>
    <n v="30"/>
    <n v="30"/>
    <n v="27.27"/>
    <n v="41"/>
  </r>
  <r>
    <x v="1936"/>
    <n v="2"/>
    <n v="19"/>
    <n v="19"/>
    <n v="27.79"/>
    <n v="40"/>
  </r>
  <r>
    <x v="1937"/>
    <n v="2"/>
    <n v="32"/>
    <n v="32"/>
    <n v="26.97"/>
    <n v="41"/>
  </r>
  <r>
    <x v="1938"/>
    <n v="2"/>
    <n v="22"/>
    <n v="22"/>
    <n v="23.95"/>
    <n v="34"/>
  </r>
  <r>
    <x v="1939"/>
    <n v="2"/>
    <n v="19"/>
    <n v="19"/>
    <n v="30"/>
    <n v="43"/>
  </r>
  <r>
    <x v="1940"/>
    <n v="2"/>
    <n v="26"/>
    <n v="26"/>
    <n v="27.35"/>
    <n v="42"/>
  </r>
  <r>
    <x v="1941"/>
    <n v="2"/>
    <n v="19"/>
    <n v="19"/>
    <n v="29.16"/>
    <n v="44"/>
  </r>
  <r>
    <x v="1942"/>
    <n v="2"/>
    <n v="23"/>
    <n v="23"/>
    <n v="30.17"/>
    <n v="39"/>
  </r>
  <r>
    <x v="1943"/>
    <n v="2"/>
    <n v="23"/>
    <n v="23"/>
    <n v="27.91"/>
    <n v="39"/>
  </r>
  <r>
    <x v="1944"/>
    <n v="2"/>
    <n v="13"/>
    <n v="13"/>
    <n v="27.38"/>
    <n v="36"/>
  </r>
  <r>
    <x v="1945"/>
    <n v="2"/>
    <n v="29"/>
    <n v="29"/>
    <n v="28.48"/>
    <n v="42"/>
  </r>
  <r>
    <x v="1946"/>
    <n v="2"/>
    <n v="28"/>
    <n v="28"/>
    <n v="25.61"/>
    <n v="39"/>
  </r>
  <r>
    <x v="1947"/>
    <n v="2"/>
    <n v="25"/>
    <n v="25"/>
    <n v="26"/>
    <n v="40"/>
  </r>
  <r>
    <x v="1948"/>
    <n v="2"/>
    <n v="35"/>
    <n v="35"/>
    <n v="27.23"/>
    <n v="45"/>
  </r>
  <r>
    <x v="1949"/>
    <n v="2"/>
    <n v="21"/>
    <n v="21"/>
    <n v="25.52"/>
    <n v="35"/>
  </r>
  <r>
    <x v="1950"/>
    <n v="2"/>
    <n v="32"/>
    <n v="32"/>
    <n v="25.72"/>
    <n v="34"/>
  </r>
  <r>
    <x v="1951"/>
    <n v="2"/>
    <n v="24"/>
    <n v="24"/>
    <n v="27.92"/>
    <n v="39"/>
  </r>
  <r>
    <x v="1952"/>
    <n v="2"/>
    <n v="12"/>
    <n v="12"/>
    <n v="29.83"/>
    <n v="42"/>
  </r>
  <r>
    <x v="1953"/>
    <n v="2"/>
    <n v="28"/>
    <n v="28"/>
    <n v="29.11"/>
    <n v="40"/>
  </r>
  <r>
    <x v="1954"/>
    <n v="2"/>
    <n v="11"/>
    <n v="11"/>
    <n v="31.27"/>
    <n v="45"/>
  </r>
  <r>
    <x v="1955"/>
    <n v="2"/>
    <n v="10"/>
    <n v="10"/>
    <n v="26.5"/>
    <n v="34"/>
  </r>
  <r>
    <x v="1956"/>
    <n v="2"/>
    <n v="5"/>
    <n v="5"/>
    <n v="25.6"/>
    <n v="29"/>
  </r>
  <r>
    <x v="1957"/>
    <n v="2"/>
    <n v="4"/>
    <n v="4"/>
    <n v="27.75"/>
    <n v="35"/>
  </r>
  <r>
    <x v="1958"/>
    <n v="2"/>
    <n v="2"/>
    <n v="2"/>
    <n v="30"/>
    <n v="32"/>
  </r>
  <r>
    <x v="1959"/>
    <n v="2"/>
    <n v="5"/>
    <n v="5"/>
    <n v="29.2"/>
    <n v="34"/>
  </r>
  <r>
    <x v="1960"/>
    <n v="2"/>
    <n v="3"/>
    <n v="3"/>
    <n v="28.33"/>
    <n v="36"/>
  </r>
  <r>
    <x v="1961"/>
    <n v="2"/>
    <n v="1"/>
    <n v="1"/>
    <n v="21"/>
    <n v="21"/>
  </r>
  <r>
    <x v="1962"/>
    <n v="2"/>
    <n v="3"/>
    <n v="3"/>
    <n v="30"/>
    <n v="37"/>
  </r>
  <r>
    <x v="1963"/>
    <n v="2"/>
    <n v="2"/>
    <n v="2"/>
    <n v="33"/>
    <n v="39"/>
  </r>
  <r>
    <x v="1964"/>
    <n v="2"/>
    <n v="1"/>
    <n v="1"/>
    <n v="32"/>
    <n v="32"/>
  </r>
  <r>
    <x v="1965"/>
    <n v="2"/>
    <n v="1"/>
    <n v="1"/>
    <n v="34"/>
    <n v="34"/>
  </r>
  <r>
    <x v="1966"/>
    <n v="2"/>
    <n v="2"/>
    <n v="2"/>
    <n v="31"/>
    <n v="35"/>
  </r>
  <r>
    <x v="1967"/>
    <n v="2"/>
    <n v="5"/>
    <n v="5"/>
    <n v="27.4"/>
    <n v="45"/>
  </r>
  <r>
    <x v="1968"/>
    <n v="2"/>
    <n v="9"/>
    <n v="9"/>
    <n v="28.78"/>
    <n v="35"/>
  </r>
  <r>
    <x v="1969"/>
    <n v="2"/>
    <n v="16"/>
    <n v="16"/>
    <n v="25.94"/>
    <n v="38"/>
  </r>
  <r>
    <x v="1970"/>
    <n v="2"/>
    <n v="25"/>
    <n v="25"/>
    <n v="27.16"/>
    <n v="34"/>
  </r>
  <r>
    <x v="1971"/>
    <n v="2"/>
    <n v="25"/>
    <n v="25"/>
    <n v="26.92"/>
    <n v="37"/>
  </r>
  <r>
    <x v="1972"/>
    <n v="2"/>
    <n v="28"/>
    <n v="28"/>
    <n v="26.36"/>
    <n v="40"/>
  </r>
  <r>
    <x v="1973"/>
    <n v="2"/>
    <n v="28"/>
    <n v="28"/>
    <n v="28.82"/>
    <n v="48"/>
  </r>
  <r>
    <x v="1974"/>
    <n v="2"/>
    <n v="18"/>
    <n v="18"/>
    <n v="25.94"/>
    <n v="35"/>
  </r>
  <r>
    <x v="1975"/>
    <n v="2"/>
    <n v="29"/>
    <n v="29"/>
    <n v="27.59"/>
    <n v="42"/>
  </r>
  <r>
    <x v="1976"/>
    <n v="2"/>
    <n v="19"/>
    <n v="19"/>
    <n v="25.37"/>
    <n v="35"/>
  </r>
  <r>
    <x v="1977"/>
    <n v="2"/>
    <n v="20"/>
    <n v="20"/>
    <n v="26.35"/>
    <n v="37"/>
  </r>
  <r>
    <x v="1978"/>
    <n v="2"/>
    <n v="18"/>
    <n v="18"/>
    <n v="27.67"/>
    <n v="39"/>
  </r>
  <r>
    <x v="1979"/>
    <n v="2"/>
    <n v="19"/>
    <n v="19"/>
    <n v="28.53"/>
    <n v="36"/>
  </r>
  <r>
    <x v="1980"/>
    <n v="2"/>
    <n v="26"/>
    <n v="26"/>
    <n v="29.46"/>
    <n v="38"/>
  </r>
  <r>
    <x v="1981"/>
    <n v="2"/>
    <n v="19"/>
    <n v="19"/>
    <n v="26.11"/>
    <n v="37"/>
  </r>
  <r>
    <x v="1982"/>
    <n v="2"/>
    <n v="26"/>
    <n v="26"/>
    <n v="27.92"/>
    <n v="43"/>
  </r>
  <r>
    <x v="1983"/>
    <n v="2"/>
    <n v="25"/>
    <n v="25"/>
    <n v="27.56"/>
    <n v="43"/>
  </r>
  <r>
    <x v="1984"/>
    <n v="2"/>
    <n v="18"/>
    <n v="18"/>
    <n v="29.11"/>
    <n v="40"/>
  </r>
  <r>
    <x v="1985"/>
    <n v="2"/>
    <n v="28"/>
    <n v="28"/>
    <n v="22.25"/>
    <n v="34"/>
  </r>
  <r>
    <x v="1986"/>
    <n v="2"/>
    <n v="35"/>
    <n v="35"/>
    <n v="26.23"/>
    <n v="45"/>
  </r>
  <r>
    <x v="1987"/>
    <n v="2"/>
    <n v="20"/>
    <n v="20"/>
    <n v="27.5"/>
    <n v="41"/>
  </r>
  <r>
    <x v="1988"/>
    <n v="2"/>
    <n v="15"/>
    <n v="15"/>
    <n v="27.87"/>
    <n v="40"/>
  </r>
  <r>
    <x v="1989"/>
    <n v="2"/>
    <n v="18"/>
    <n v="18"/>
    <n v="27.5"/>
    <n v="37"/>
  </r>
  <r>
    <x v="1990"/>
    <n v="2"/>
    <n v="10"/>
    <n v="10"/>
    <n v="27.1"/>
    <n v="35"/>
  </r>
  <r>
    <x v="1991"/>
    <n v="2"/>
    <n v="15"/>
    <n v="15"/>
    <n v="29.93"/>
    <n v="40"/>
  </r>
  <r>
    <x v="1992"/>
    <n v="2"/>
    <n v="11"/>
    <n v="11"/>
    <n v="29.64"/>
    <n v="42"/>
  </r>
  <r>
    <x v="1993"/>
    <n v="2"/>
    <n v="6"/>
    <n v="6"/>
    <n v="29.67"/>
    <n v="47"/>
  </r>
  <r>
    <x v="1994"/>
    <n v="2"/>
    <n v="13"/>
    <n v="13"/>
    <n v="28.23"/>
    <n v="43"/>
  </r>
  <r>
    <x v="1995"/>
    <n v="2"/>
    <n v="7"/>
    <n v="7"/>
    <n v="28.71"/>
    <n v="56"/>
  </r>
  <r>
    <x v="1996"/>
    <n v="2"/>
    <n v="7"/>
    <n v="7"/>
    <n v="27.29"/>
    <n v="45"/>
  </r>
  <r>
    <x v="1997"/>
    <n v="2"/>
    <n v="4"/>
    <n v="4"/>
    <n v="28.75"/>
    <n v="35"/>
  </r>
  <r>
    <x v="1998"/>
    <n v="2"/>
    <n v="4"/>
    <n v="4"/>
    <n v="33.75"/>
    <n v="40"/>
  </r>
  <r>
    <x v="1999"/>
    <n v="2"/>
    <n v="2"/>
    <n v="2"/>
    <n v="30"/>
    <n v="37"/>
  </r>
  <r>
    <x v="2000"/>
    <n v="2"/>
    <n v="1"/>
    <n v="1"/>
    <n v="19"/>
    <n v="19"/>
  </r>
  <r>
    <x v="2001"/>
    <n v="2"/>
    <n v="1"/>
    <n v="1"/>
    <n v="39"/>
    <n v="39"/>
  </r>
  <r>
    <x v="2002"/>
    <n v="2"/>
    <n v="2"/>
    <n v="2"/>
    <n v="18.5"/>
    <n v="21"/>
  </r>
  <r>
    <x v="2003"/>
    <n v="2"/>
    <n v="1"/>
    <n v="1"/>
    <n v="33"/>
    <n v="33"/>
  </r>
  <r>
    <x v="2004"/>
    <n v="2"/>
    <n v="2"/>
    <n v="2"/>
    <n v="24.5"/>
    <n v="27"/>
  </r>
  <r>
    <x v="2005"/>
    <n v="2"/>
    <n v="1"/>
    <n v="1"/>
    <n v="27"/>
    <n v="27"/>
  </r>
  <r>
    <x v="2006"/>
    <n v="2"/>
    <n v="5"/>
    <n v="5"/>
    <n v="22.2"/>
    <n v="27"/>
  </r>
  <r>
    <x v="2007"/>
    <n v="2"/>
    <n v="3"/>
    <n v="3"/>
    <n v="28.33"/>
    <n v="35"/>
  </r>
  <r>
    <x v="2008"/>
    <n v="2"/>
    <n v="4"/>
    <n v="4"/>
    <n v="29.75"/>
    <n v="34"/>
  </r>
  <r>
    <x v="2009"/>
    <n v="2"/>
    <n v="3"/>
    <n v="3"/>
    <n v="23.33"/>
    <n v="25"/>
  </r>
  <r>
    <x v="2010"/>
    <n v="2"/>
    <n v="12"/>
    <n v="12"/>
    <n v="30.25"/>
    <n v="50"/>
  </r>
  <r>
    <x v="2011"/>
    <n v="2"/>
    <n v="18"/>
    <n v="18"/>
    <n v="30.83"/>
    <n v="41"/>
  </r>
  <r>
    <x v="2012"/>
    <n v="2"/>
    <n v="17"/>
    <n v="17"/>
    <n v="26.82"/>
    <n v="35"/>
  </r>
  <r>
    <x v="2013"/>
    <n v="2"/>
    <n v="22"/>
    <n v="22"/>
    <n v="28.27"/>
    <n v="37"/>
  </r>
  <r>
    <x v="2014"/>
    <n v="2"/>
    <n v="15"/>
    <n v="15"/>
    <n v="28.27"/>
    <n v="45"/>
  </r>
  <r>
    <x v="2015"/>
    <n v="2"/>
    <n v="16"/>
    <n v="16"/>
    <n v="27.38"/>
    <n v="39"/>
  </r>
  <r>
    <x v="2016"/>
    <n v="2"/>
    <n v="23"/>
    <n v="23"/>
    <n v="28.74"/>
    <n v="43"/>
  </r>
  <r>
    <x v="2017"/>
    <n v="2"/>
    <n v="25"/>
    <n v="25"/>
    <n v="27.56"/>
    <n v="37"/>
  </r>
  <r>
    <x v="2018"/>
    <n v="2"/>
    <n v="19"/>
    <n v="19"/>
    <n v="26.26"/>
    <n v="36"/>
  </r>
  <r>
    <x v="2019"/>
    <n v="2"/>
    <n v="19"/>
    <n v="19"/>
    <n v="26.53"/>
    <n v="36"/>
  </r>
  <r>
    <x v="2020"/>
    <n v="2"/>
    <n v="20"/>
    <n v="20"/>
    <n v="25"/>
    <n v="40"/>
  </r>
  <r>
    <x v="2021"/>
    <n v="2"/>
    <n v="22"/>
    <n v="22"/>
    <n v="31.09"/>
    <n v="45"/>
  </r>
  <r>
    <x v="2022"/>
    <n v="2"/>
    <n v="23"/>
    <n v="23"/>
    <n v="25.91"/>
    <n v="36"/>
  </r>
  <r>
    <x v="2023"/>
    <n v="2"/>
    <n v="23"/>
    <n v="23"/>
    <n v="24.04"/>
    <n v="35"/>
  </r>
  <r>
    <x v="2024"/>
    <n v="2"/>
    <n v="29"/>
    <n v="29"/>
    <n v="26.21"/>
    <n v="34"/>
  </r>
  <r>
    <x v="2025"/>
    <n v="2"/>
    <n v="24"/>
    <n v="24"/>
    <n v="24.75"/>
    <n v="34"/>
  </r>
  <r>
    <x v="2026"/>
    <n v="2"/>
    <n v="34"/>
    <n v="34"/>
    <n v="28.35"/>
    <n v="39"/>
  </r>
  <r>
    <x v="2027"/>
    <n v="2"/>
    <n v="23"/>
    <n v="23"/>
    <n v="29.61"/>
    <n v="71"/>
  </r>
  <r>
    <x v="2028"/>
    <n v="2"/>
    <n v="27"/>
    <n v="27"/>
    <n v="30.74"/>
    <n v="51"/>
  </r>
  <r>
    <x v="2029"/>
    <n v="2"/>
    <n v="13"/>
    <n v="13"/>
    <n v="31.85"/>
    <n v="50"/>
  </r>
  <r>
    <x v="2030"/>
    <n v="2"/>
    <n v="4"/>
    <n v="4"/>
    <n v="28"/>
    <n v="37"/>
  </r>
  <r>
    <x v="2031"/>
    <n v="2"/>
    <n v="9"/>
    <n v="9"/>
    <n v="30.33"/>
    <n v="41"/>
  </r>
  <r>
    <x v="2032"/>
    <n v="2"/>
    <n v="6"/>
    <n v="6"/>
    <n v="24.33"/>
    <n v="31"/>
  </r>
  <r>
    <x v="2033"/>
    <n v="2"/>
    <n v="5"/>
    <n v="5"/>
    <n v="27"/>
    <n v="34"/>
  </r>
  <r>
    <x v="2034"/>
    <n v="2"/>
    <n v="7"/>
    <n v="7"/>
    <n v="29"/>
    <n v="34"/>
  </r>
  <r>
    <x v="2035"/>
    <n v="2"/>
    <n v="2"/>
    <n v="2"/>
    <n v="26.5"/>
    <n v="32"/>
  </r>
  <r>
    <x v="2036"/>
    <n v="2"/>
    <n v="3"/>
    <n v="3"/>
    <n v="20.329999999999998"/>
    <n v="22"/>
  </r>
  <r>
    <x v="2037"/>
    <n v="2"/>
    <n v="2"/>
    <n v="2"/>
    <n v="23"/>
    <n v="30"/>
  </r>
  <r>
    <x v="2038"/>
    <n v="2"/>
    <n v="5"/>
    <n v="5"/>
    <n v="26.8"/>
    <n v="35"/>
  </r>
  <r>
    <x v="2039"/>
    <n v="2"/>
    <n v="4"/>
    <n v="4"/>
    <n v="24"/>
    <n v="29"/>
  </r>
  <r>
    <x v="2040"/>
    <n v="2"/>
    <n v="4"/>
    <n v="4"/>
    <n v="29.75"/>
    <n v="41"/>
  </r>
  <r>
    <x v="2041"/>
    <n v="2"/>
    <n v="3"/>
    <n v="3"/>
    <n v="29"/>
    <n v="32"/>
  </r>
  <r>
    <x v="2042"/>
    <n v="2"/>
    <n v="7"/>
    <n v="7"/>
    <n v="30.29"/>
    <n v="37"/>
  </r>
  <r>
    <x v="2043"/>
    <n v="2"/>
    <n v="1"/>
    <n v="1"/>
    <n v="21"/>
    <n v="21"/>
  </r>
  <r>
    <x v="2044"/>
    <n v="2"/>
    <n v="1"/>
    <n v="1"/>
    <n v="21"/>
    <n v="21"/>
  </r>
  <r>
    <x v="2045"/>
    <n v="2"/>
    <n v="1"/>
    <n v="1"/>
    <n v="25"/>
    <n v="25"/>
  </r>
  <r>
    <x v="2046"/>
    <n v="2"/>
    <n v="3"/>
    <n v="3"/>
    <n v="27.67"/>
    <n v="31"/>
  </r>
  <r>
    <x v="2047"/>
    <n v="2"/>
    <n v="3"/>
    <n v="3"/>
    <n v="31.67"/>
    <n v="39"/>
  </r>
  <r>
    <x v="2048"/>
    <n v="2"/>
    <n v="3"/>
    <n v="3"/>
    <n v="26.67"/>
    <n v="34"/>
  </r>
  <r>
    <x v="2049"/>
    <n v="2"/>
    <n v="6"/>
    <n v="6"/>
    <n v="25"/>
    <n v="32"/>
  </r>
  <r>
    <x v="2050"/>
    <n v="2"/>
    <n v="14"/>
    <n v="14"/>
    <n v="29.29"/>
    <n v="42"/>
  </r>
  <r>
    <x v="2051"/>
    <n v="2"/>
    <n v="11"/>
    <n v="11"/>
    <n v="25.73"/>
    <n v="31"/>
  </r>
  <r>
    <x v="2052"/>
    <n v="2"/>
    <n v="20"/>
    <n v="20"/>
    <n v="27.8"/>
    <n v="38"/>
  </r>
  <r>
    <x v="2053"/>
    <n v="2"/>
    <n v="16"/>
    <n v="16"/>
    <n v="30.38"/>
    <n v="48"/>
  </r>
  <r>
    <x v="2054"/>
    <n v="2"/>
    <n v="16"/>
    <n v="16"/>
    <n v="28.62"/>
    <n v="43"/>
  </r>
  <r>
    <x v="2055"/>
    <n v="2"/>
    <n v="19"/>
    <n v="19"/>
    <n v="25.74"/>
    <n v="34"/>
  </r>
  <r>
    <x v="2056"/>
    <n v="2"/>
    <n v="10"/>
    <n v="10"/>
    <n v="25.3"/>
    <n v="34"/>
  </r>
  <r>
    <x v="2057"/>
    <n v="2"/>
    <n v="20"/>
    <n v="20"/>
    <n v="26.65"/>
    <n v="34"/>
  </r>
  <r>
    <x v="2058"/>
    <n v="2"/>
    <n v="17"/>
    <n v="17"/>
    <n v="27.47"/>
    <n v="42"/>
  </r>
  <r>
    <x v="2059"/>
    <n v="2"/>
    <n v="20"/>
    <n v="20"/>
    <n v="27.45"/>
    <n v="35"/>
  </r>
  <r>
    <x v="2060"/>
    <n v="2"/>
    <n v="32"/>
    <n v="32"/>
    <n v="26.09"/>
    <n v="39"/>
  </r>
  <r>
    <x v="2061"/>
    <n v="2"/>
    <n v="27"/>
    <n v="27"/>
    <n v="28"/>
    <n v="60"/>
  </r>
  <r>
    <x v="2062"/>
    <n v="2"/>
    <n v="11"/>
    <n v="11"/>
    <n v="28.45"/>
    <n v="46"/>
  </r>
  <r>
    <x v="2063"/>
    <n v="2"/>
    <n v="19"/>
    <n v="19"/>
    <n v="27.47"/>
    <n v="49"/>
  </r>
  <r>
    <x v="2064"/>
    <n v="2"/>
    <n v="26"/>
    <n v="26"/>
    <n v="26.08"/>
    <n v="38"/>
  </r>
  <r>
    <x v="2065"/>
    <n v="2"/>
    <n v="26"/>
    <n v="26"/>
    <n v="27.08"/>
    <n v="40"/>
  </r>
  <r>
    <x v="2066"/>
    <n v="2"/>
    <n v="23"/>
    <n v="23"/>
    <n v="27.04"/>
    <n v="39"/>
  </r>
  <r>
    <x v="2067"/>
    <n v="2"/>
    <n v="11"/>
    <n v="11"/>
    <n v="25.91"/>
    <n v="35"/>
  </r>
  <r>
    <x v="2068"/>
    <n v="2"/>
    <n v="10"/>
    <n v="10"/>
    <n v="27.8"/>
    <n v="40"/>
  </r>
  <r>
    <x v="2069"/>
    <n v="2"/>
    <n v="10"/>
    <n v="10"/>
    <n v="27.2"/>
    <n v="35"/>
  </r>
  <r>
    <x v="2070"/>
    <n v="2"/>
    <n v="8"/>
    <n v="8"/>
    <n v="24.62"/>
    <n v="37"/>
  </r>
  <r>
    <x v="2071"/>
    <n v="2"/>
    <n v="11"/>
    <n v="11"/>
    <n v="29.09"/>
    <n v="52"/>
  </r>
  <r>
    <x v="2072"/>
    <n v="2"/>
    <n v="2"/>
    <n v="2"/>
    <n v="24"/>
    <n v="24"/>
  </r>
  <r>
    <x v="2073"/>
    <n v="2"/>
    <n v="3"/>
    <n v="3"/>
    <n v="28"/>
    <n v="32"/>
  </r>
  <r>
    <x v="2074"/>
    <n v="2"/>
    <n v="2"/>
    <n v="2"/>
    <n v="32.5"/>
    <n v="37"/>
  </r>
  <r>
    <x v="2075"/>
    <n v="2"/>
    <n v="2"/>
    <n v="2"/>
    <n v="37"/>
    <n v="40"/>
  </r>
  <r>
    <x v="2076"/>
    <n v="2"/>
    <n v="5"/>
    <n v="5"/>
    <n v="31.2"/>
    <n v="46"/>
  </r>
  <r>
    <x v="2077"/>
    <n v="2"/>
    <n v="1"/>
    <n v="1"/>
    <n v="22"/>
    <n v="22"/>
  </r>
  <r>
    <x v="2078"/>
    <n v="2"/>
    <n v="2"/>
    <n v="2"/>
    <n v="34.5"/>
    <n v="35"/>
  </r>
  <r>
    <x v="2079"/>
    <n v="2"/>
    <n v="2"/>
    <n v="2"/>
    <n v="36"/>
    <n v="40"/>
  </r>
  <r>
    <x v="2080"/>
    <n v="2"/>
    <n v="2"/>
    <n v="2"/>
    <n v="38"/>
    <n v="41"/>
  </r>
  <r>
    <x v="2081"/>
    <n v="2"/>
    <n v="1"/>
    <n v="1"/>
    <n v="24"/>
    <n v="24"/>
  </r>
  <r>
    <x v="2082"/>
    <n v="2"/>
    <n v="1"/>
    <n v="1"/>
    <n v="27"/>
    <n v="27"/>
  </r>
  <r>
    <x v="2083"/>
    <n v="2"/>
    <n v="1"/>
    <n v="1"/>
    <n v="30"/>
    <n v="30"/>
  </r>
  <r>
    <x v="2084"/>
    <n v="2"/>
    <n v="6"/>
    <n v="6"/>
    <n v="28.33"/>
    <n v="43"/>
  </r>
  <r>
    <x v="2085"/>
    <n v="2"/>
    <n v="7"/>
    <n v="7"/>
    <n v="28.43"/>
    <n v="34"/>
  </r>
  <r>
    <x v="2086"/>
    <n v="2"/>
    <n v="11"/>
    <n v="11"/>
    <n v="29.27"/>
    <n v="39"/>
  </r>
  <r>
    <x v="2087"/>
    <n v="2"/>
    <n v="23"/>
    <n v="23"/>
    <n v="27.87"/>
    <n v="37"/>
  </r>
  <r>
    <x v="2088"/>
    <n v="2"/>
    <n v="22"/>
    <n v="22"/>
    <n v="28.82"/>
    <n v="41"/>
  </r>
  <r>
    <x v="2089"/>
    <n v="2"/>
    <n v="28"/>
    <n v="28"/>
    <n v="29.79"/>
    <n v="47"/>
  </r>
  <r>
    <x v="2090"/>
    <n v="2"/>
    <n v="24"/>
    <n v="24"/>
    <n v="26.5"/>
    <n v="40"/>
  </r>
  <r>
    <x v="2091"/>
    <n v="2"/>
    <n v="29"/>
    <n v="29"/>
    <n v="26.34"/>
    <n v="47"/>
  </r>
  <r>
    <x v="2092"/>
    <n v="2"/>
    <n v="26"/>
    <n v="26"/>
    <n v="27.65"/>
    <n v="45"/>
  </r>
  <r>
    <x v="2093"/>
    <n v="2"/>
    <n v="33"/>
    <n v="33"/>
    <n v="25.55"/>
    <n v="35"/>
  </r>
  <r>
    <x v="2094"/>
    <n v="2"/>
    <n v="31"/>
    <n v="31"/>
    <n v="26.13"/>
    <n v="40"/>
  </r>
  <r>
    <x v="2095"/>
    <n v="2"/>
    <n v="23"/>
    <n v="23"/>
    <n v="25.78"/>
    <n v="34"/>
  </r>
  <r>
    <x v="2096"/>
    <n v="2"/>
    <n v="29"/>
    <n v="29"/>
    <n v="26.79"/>
    <n v="34"/>
  </r>
  <r>
    <x v="2097"/>
    <n v="2"/>
    <n v="19"/>
    <n v="19"/>
    <n v="26.63"/>
    <n v="36"/>
  </r>
  <r>
    <x v="2098"/>
    <n v="2"/>
    <n v="18"/>
    <n v="18"/>
    <n v="24.89"/>
    <n v="37"/>
  </r>
  <r>
    <x v="2099"/>
    <n v="2"/>
    <n v="22"/>
    <n v="22"/>
    <n v="25.86"/>
    <n v="39"/>
  </r>
  <r>
    <x v="2100"/>
    <n v="2"/>
    <n v="16"/>
    <n v="16"/>
    <n v="28.62"/>
    <n v="65"/>
  </r>
  <r>
    <x v="2101"/>
    <n v="2"/>
    <n v="31"/>
    <n v="31"/>
    <n v="26.58"/>
    <n v="46"/>
  </r>
  <r>
    <x v="2102"/>
    <n v="2"/>
    <n v="27"/>
    <n v="27"/>
    <n v="25.78"/>
    <n v="38"/>
  </r>
  <r>
    <x v="2103"/>
    <n v="2"/>
    <n v="35"/>
    <n v="35"/>
    <n v="26.23"/>
    <n v="39"/>
  </r>
  <r>
    <x v="2104"/>
    <n v="2"/>
    <n v="31"/>
    <n v="31"/>
    <n v="27.94"/>
    <n v="38"/>
  </r>
  <r>
    <x v="2105"/>
    <n v="2"/>
    <n v="17"/>
    <n v="17"/>
    <n v="27.41"/>
    <n v="34"/>
  </r>
  <r>
    <x v="2106"/>
    <n v="2"/>
    <n v="24"/>
    <n v="24"/>
    <n v="24.88"/>
    <n v="32"/>
  </r>
  <r>
    <x v="2107"/>
    <n v="2"/>
    <n v="15"/>
    <n v="15"/>
    <n v="26.87"/>
    <n v="40"/>
  </r>
  <r>
    <x v="2108"/>
    <n v="2"/>
    <n v="12"/>
    <n v="12"/>
    <n v="32.5"/>
    <n v="45"/>
  </r>
  <r>
    <x v="2109"/>
    <n v="2"/>
    <n v="10"/>
    <n v="10"/>
    <n v="26"/>
    <n v="37"/>
  </r>
  <r>
    <x v="2110"/>
    <n v="2"/>
    <n v="5"/>
    <n v="5"/>
    <n v="25.6"/>
    <n v="37"/>
  </r>
  <r>
    <x v="2111"/>
    <n v="2"/>
    <n v="2"/>
    <n v="2"/>
    <n v="40"/>
    <n v="59"/>
  </r>
  <r>
    <x v="2112"/>
    <n v="2"/>
    <n v="6"/>
    <n v="6"/>
    <n v="26.33"/>
    <n v="32"/>
  </r>
  <r>
    <x v="2113"/>
    <n v="2"/>
    <n v="2"/>
    <n v="2"/>
    <n v="29"/>
    <n v="40"/>
  </r>
  <r>
    <x v="2114"/>
    <n v="2"/>
    <n v="3"/>
    <n v="3"/>
    <n v="26"/>
    <n v="29"/>
  </r>
  <r>
    <x v="2115"/>
    <n v="2"/>
    <n v="1"/>
    <n v="1"/>
    <n v="17"/>
    <n v="17"/>
  </r>
  <r>
    <x v="2116"/>
    <n v="2"/>
    <n v="1"/>
    <n v="1"/>
    <n v="29"/>
    <n v="29"/>
  </r>
  <r>
    <x v="2117"/>
    <n v="2"/>
    <n v="1"/>
    <n v="1"/>
    <n v="30"/>
    <n v="30"/>
  </r>
  <r>
    <x v="2118"/>
    <n v="2"/>
    <n v="1"/>
    <n v="1"/>
    <n v="25"/>
    <n v="25"/>
  </r>
  <r>
    <x v="2119"/>
    <n v="2"/>
    <n v="1"/>
    <n v="1"/>
    <n v="27"/>
    <n v="27"/>
  </r>
  <r>
    <x v="2120"/>
    <n v="2"/>
    <n v="6"/>
    <n v="6"/>
    <n v="32"/>
    <n v="40"/>
  </r>
  <r>
    <x v="2121"/>
    <n v="2"/>
    <n v="8"/>
    <n v="8"/>
    <n v="30.25"/>
    <n v="37"/>
  </r>
  <r>
    <x v="2122"/>
    <n v="2"/>
    <n v="13"/>
    <n v="13"/>
    <n v="26.92"/>
    <n v="38"/>
  </r>
  <r>
    <x v="2123"/>
    <n v="2"/>
    <n v="23"/>
    <n v="23"/>
    <n v="28.39"/>
    <n v="40"/>
  </r>
  <r>
    <x v="2124"/>
    <n v="2"/>
    <n v="23"/>
    <n v="23"/>
    <n v="25.3"/>
    <n v="36"/>
  </r>
  <r>
    <x v="2125"/>
    <n v="2"/>
    <n v="31"/>
    <n v="31"/>
    <n v="28.16"/>
    <n v="46"/>
  </r>
  <r>
    <x v="2126"/>
    <n v="2"/>
    <n v="25"/>
    <n v="25"/>
    <n v="27.92"/>
    <n v="41"/>
  </r>
  <r>
    <x v="2127"/>
    <n v="2"/>
    <n v="31"/>
    <n v="31"/>
    <n v="26"/>
    <n v="37"/>
  </r>
  <r>
    <x v="2128"/>
    <n v="2"/>
    <n v="23"/>
    <n v="23"/>
    <n v="28.04"/>
    <n v="40"/>
  </r>
  <r>
    <x v="2129"/>
    <n v="2"/>
    <n v="26"/>
    <n v="26"/>
    <n v="27.58"/>
    <n v="38"/>
  </r>
  <r>
    <x v="2130"/>
    <n v="2"/>
    <n v="12"/>
    <n v="12"/>
    <n v="27.5"/>
    <n v="34"/>
  </r>
  <r>
    <x v="2131"/>
    <n v="2"/>
    <n v="27"/>
    <n v="27"/>
    <n v="27.74"/>
    <n v="41"/>
  </r>
  <r>
    <x v="2132"/>
    <n v="2"/>
    <n v="22"/>
    <n v="22"/>
    <n v="26.14"/>
    <n v="35"/>
  </r>
  <r>
    <x v="2133"/>
    <n v="2"/>
    <n v="18"/>
    <n v="18"/>
    <n v="29.78"/>
    <n v="43"/>
  </r>
  <r>
    <x v="2134"/>
    <n v="2"/>
    <n v="15"/>
    <n v="15"/>
    <n v="25.4"/>
    <n v="39"/>
  </r>
  <r>
    <x v="2135"/>
    <n v="2"/>
    <n v="18"/>
    <n v="18"/>
    <n v="27.89"/>
    <n v="40"/>
  </r>
  <r>
    <x v="2136"/>
    <n v="2"/>
    <n v="15"/>
    <n v="15"/>
    <n v="26.8"/>
    <n v="36"/>
  </r>
  <r>
    <x v="2137"/>
    <n v="2"/>
    <n v="26"/>
    <n v="26"/>
    <n v="26.62"/>
    <n v="41"/>
  </r>
  <r>
    <x v="2138"/>
    <n v="2"/>
    <n v="29"/>
    <n v="29"/>
    <n v="26.97"/>
    <n v="39"/>
  </r>
  <r>
    <x v="2139"/>
    <n v="2"/>
    <n v="21"/>
    <n v="21"/>
    <n v="29.29"/>
    <n v="63"/>
  </r>
  <r>
    <x v="2140"/>
    <n v="2"/>
    <n v="29"/>
    <n v="29"/>
    <n v="27.9"/>
    <n v="43"/>
  </r>
  <r>
    <x v="2141"/>
    <n v="2"/>
    <n v="22"/>
    <n v="22"/>
    <n v="28.91"/>
    <n v="43"/>
  </r>
  <r>
    <x v="2142"/>
    <n v="2"/>
    <n v="18"/>
    <n v="18"/>
    <n v="27.28"/>
    <n v="41"/>
  </r>
  <r>
    <x v="2143"/>
    <n v="2"/>
    <n v="13"/>
    <n v="13"/>
    <n v="30.46"/>
    <n v="37"/>
  </r>
  <r>
    <x v="2144"/>
    <n v="2"/>
    <n v="18"/>
    <n v="18"/>
    <n v="28.56"/>
    <n v="47"/>
  </r>
  <r>
    <x v="2145"/>
    <n v="2"/>
    <n v="11"/>
    <n v="11"/>
    <n v="28.73"/>
    <n v="35"/>
  </r>
  <r>
    <x v="2146"/>
    <n v="2"/>
    <n v="13"/>
    <n v="13"/>
    <n v="26.92"/>
    <n v="34"/>
  </r>
  <r>
    <x v="2147"/>
    <n v="2"/>
    <n v="5"/>
    <n v="5"/>
    <n v="27.4"/>
    <n v="32"/>
  </r>
  <r>
    <x v="2148"/>
    <n v="2"/>
    <n v="2"/>
    <n v="2"/>
    <n v="32"/>
    <n v="37"/>
  </r>
  <r>
    <x v="2149"/>
    <n v="2"/>
    <n v="7"/>
    <n v="7"/>
    <n v="28.86"/>
    <n v="39"/>
  </r>
  <r>
    <x v="2150"/>
    <n v="2"/>
    <n v="3"/>
    <n v="3"/>
    <n v="35.33"/>
    <n v="50"/>
  </r>
  <r>
    <x v="2151"/>
    <n v="2"/>
    <n v="2"/>
    <n v="2"/>
    <n v="22.5"/>
    <n v="25"/>
  </r>
  <r>
    <x v="2152"/>
    <n v="2"/>
    <n v="1"/>
    <n v="1"/>
    <n v="40"/>
    <n v="40"/>
  </r>
  <r>
    <x v="2153"/>
    <n v="2"/>
    <n v="1"/>
    <n v="1"/>
    <n v="17"/>
    <n v="17"/>
  </r>
  <r>
    <x v="2154"/>
    <n v="2"/>
    <n v="1"/>
    <n v="1"/>
    <n v="35"/>
    <n v="35"/>
  </r>
  <r>
    <x v="2155"/>
    <n v="2"/>
    <n v="3"/>
    <n v="3"/>
    <n v="24"/>
    <n v="34"/>
  </r>
  <r>
    <x v="2156"/>
    <n v="2"/>
    <n v="6"/>
    <n v="6"/>
    <n v="25.67"/>
    <n v="42"/>
  </r>
  <r>
    <x v="2157"/>
    <n v="2"/>
    <n v="9"/>
    <n v="9"/>
    <n v="30.33"/>
    <n v="36"/>
  </r>
  <r>
    <x v="2158"/>
    <n v="2"/>
    <n v="11"/>
    <n v="11"/>
    <n v="29"/>
    <n v="37"/>
  </r>
  <r>
    <x v="2159"/>
    <n v="2"/>
    <n v="32"/>
    <n v="32"/>
    <n v="28.06"/>
    <n v="35"/>
  </r>
  <r>
    <x v="2160"/>
    <n v="2"/>
    <n v="26"/>
    <n v="26"/>
    <n v="28.88"/>
    <n v="39"/>
  </r>
  <r>
    <x v="2161"/>
    <n v="2"/>
    <n v="30"/>
    <n v="30"/>
    <n v="29.6"/>
    <n v="40"/>
  </r>
  <r>
    <x v="2162"/>
    <n v="2"/>
    <n v="31"/>
    <n v="31"/>
    <n v="27.42"/>
    <n v="40"/>
  </r>
  <r>
    <x v="2163"/>
    <n v="2"/>
    <n v="29"/>
    <n v="29"/>
    <n v="25.38"/>
    <n v="42"/>
  </r>
  <r>
    <x v="2164"/>
    <n v="2"/>
    <n v="18"/>
    <n v="18"/>
    <n v="26.22"/>
    <n v="37"/>
  </r>
  <r>
    <x v="2165"/>
    <n v="2"/>
    <n v="19"/>
    <n v="19"/>
    <n v="25.95"/>
    <n v="40"/>
  </r>
  <r>
    <x v="2166"/>
    <n v="2"/>
    <n v="28"/>
    <n v="28"/>
    <n v="27.18"/>
    <n v="42"/>
  </r>
  <r>
    <x v="2167"/>
    <n v="2"/>
    <n v="31"/>
    <n v="31"/>
    <n v="26.55"/>
    <n v="35"/>
  </r>
  <r>
    <x v="2168"/>
    <n v="2"/>
    <n v="19"/>
    <n v="19"/>
    <n v="27.37"/>
    <n v="37"/>
  </r>
  <r>
    <x v="2169"/>
    <n v="2"/>
    <n v="12"/>
    <n v="12"/>
    <n v="27.67"/>
    <n v="39"/>
  </r>
  <r>
    <x v="2170"/>
    <n v="2"/>
    <n v="18"/>
    <n v="18"/>
    <n v="27.44"/>
    <n v="38"/>
  </r>
  <r>
    <x v="2171"/>
    <n v="2"/>
    <n v="23"/>
    <n v="23"/>
    <n v="26.22"/>
    <n v="39"/>
  </r>
  <r>
    <x v="2172"/>
    <n v="2"/>
    <n v="21"/>
    <n v="21"/>
    <n v="25.67"/>
    <n v="38"/>
  </r>
  <r>
    <x v="2173"/>
    <n v="2"/>
    <n v="31"/>
    <n v="31"/>
    <n v="29.77"/>
    <n v="42"/>
  </r>
  <r>
    <x v="2174"/>
    <n v="2"/>
    <n v="28"/>
    <n v="28"/>
    <n v="30.29"/>
    <n v="51"/>
  </r>
  <r>
    <x v="2175"/>
    <n v="2"/>
    <n v="27"/>
    <n v="27"/>
    <n v="25.3"/>
    <n v="38"/>
  </r>
  <r>
    <x v="2176"/>
    <n v="2"/>
    <n v="36"/>
    <n v="36"/>
    <n v="26.33"/>
    <n v="42"/>
  </r>
  <r>
    <x v="2177"/>
    <n v="2"/>
    <n v="17"/>
    <n v="17"/>
    <n v="28.76"/>
    <n v="40"/>
  </r>
  <r>
    <x v="2178"/>
    <n v="2"/>
    <n v="20"/>
    <n v="20"/>
    <n v="26.25"/>
    <n v="37"/>
  </r>
  <r>
    <x v="2179"/>
    <n v="2"/>
    <n v="8"/>
    <n v="8"/>
    <n v="27.75"/>
    <n v="34"/>
  </r>
  <r>
    <x v="2180"/>
    <n v="2"/>
    <n v="14"/>
    <n v="14"/>
    <n v="26.86"/>
    <n v="40"/>
  </r>
  <r>
    <x v="2181"/>
    <n v="2"/>
    <n v="7"/>
    <n v="7"/>
    <n v="24.29"/>
    <n v="35"/>
  </r>
  <r>
    <x v="2182"/>
    <n v="2"/>
    <n v="9"/>
    <n v="9"/>
    <n v="24.33"/>
    <n v="27"/>
  </r>
  <r>
    <x v="2183"/>
    <n v="2"/>
    <n v="4"/>
    <n v="4"/>
    <n v="25.25"/>
    <n v="29"/>
  </r>
  <r>
    <x v="2184"/>
    <n v="2"/>
    <n v="5"/>
    <n v="5"/>
    <n v="29.6"/>
    <n v="48"/>
  </r>
  <r>
    <x v="2185"/>
    <n v="2"/>
    <n v="3"/>
    <n v="3"/>
    <n v="31"/>
    <n v="40"/>
  </r>
  <r>
    <x v="2186"/>
    <n v="2"/>
    <n v="5"/>
    <n v="5"/>
    <n v="28"/>
    <n v="37"/>
  </r>
  <r>
    <x v="2187"/>
    <n v="2"/>
    <n v="5"/>
    <n v="5"/>
    <n v="24.4"/>
    <n v="33"/>
  </r>
  <r>
    <x v="2188"/>
    <n v="2"/>
    <n v="2"/>
    <n v="2"/>
    <n v="25"/>
    <n v="32"/>
  </r>
  <r>
    <x v="2189"/>
    <n v="2"/>
    <n v="3"/>
    <n v="3"/>
    <n v="27.33"/>
    <n v="36"/>
  </r>
  <r>
    <x v="2190"/>
    <n v="2"/>
    <n v="2"/>
    <n v="2"/>
    <n v="33.5"/>
    <n v="39"/>
  </r>
  <r>
    <x v="2191"/>
    <n v="2"/>
    <n v="2"/>
    <n v="2"/>
    <n v="31.5"/>
    <n v="32"/>
  </r>
  <r>
    <x v="2192"/>
    <n v="2"/>
    <n v="2"/>
    <n v="2"/>
    <n v="30.5"/>
    <n v="34"/>
  </r>
  <r>
    <x v="2193"/>
    <n v="2"/>
    <n v="2"/>
    <n v="2"/>
    <n v="24"/>
    <n v="27"/>
  </r>
  <r>
    <x v="2194"/>
    <n v="2"/>
    <n v="4"/>
    <n v="4"/>
    <n v="30.25"/>
    <n v="38"/>
  </r>
  <r>
    <x v="2195"/>
    <n v="2"/>
    <n v="8"/>
    <n v="8"/>
    <n v="29.25"/>
    <n v="42"/>
  </r>
  <r>
    <x v="2196"/>
    <n v="2"/>
    <n v="12"/>
    <n v="12"/>
    <n v="27.42"/>
    <n v="39"/>
  </r>
  <r>
    <x v="2197"/>
    <n v="2"/>
    <n v="26"/>
    <n v="26"/>
    <n v="30.73"/>
    <n v="42"/>
  </r>
  <r>
    <x v="2198"/>
    <n v="2"/>
    <n v="26"/>
    <n v="26"/>
    <n v="28.88"/>
    <n v="41"/>
  </r>
  <r>
    <x v="2199"/>
    <n v="2"/>
    <n v="22"/>
    <n v="22"/>
    <n v="29.5"/>
    <n v="40"/>
  </r>
  <r>
    <x v="2200"/>
    <n v="2"/>
    <n v="32"/>
    <n v="32"/>
    <n v="27.62"/>
    <n v="39"/>
  </r>
  <r>
    <x v="2201"/>
    <n v="2"/>
    <n v="30"/>
    <n v="30"/>
    <n v="25.7"/>
    <n v="35"/>
  </r>
  <r>
    <x v="2202"/>
    <n v="2"/>
    <n v="18"/>
    <n v="18"/>
    <n v="24.89"/>
    <n v="36"/>
  </r>
  <r>
    <x v="2203"/>
    <n v="2"/>
    <n v="24"/>
    <n v="24"/>
    <n v="27.12"/>
    <n v="40"/>
  </r>
  <r>
    <x v="2204"/>
    <n v="2"/>
    <n v="19"/>
    <n v="19"/>
    <n v="27"/>
    <n v="39"/>
  </r>
  <r>
    <x v="2205"/>
    <n v="2"/>
    <n v="21"/>
    <n v="21"/>
    <n v="28.71"/>
    <n v="37"/>
  </r>
  <r>
    <x v="2206"/>
    <n v="2"/>
    <n v="17"/>
    <n v="17"/>
    <n v="26.41"/>
    <n v="37"/>
  </r>
  <r>
    <x v="2207"/>
    <n v="2"/>
    <n v="19"/>
    <n v="19"/>
    <n v="28.32"/>
    <n v="43"/>
  </r>
  <r>
    <x v="2208"/>
    <n v="2"/>
    <n v="15"/>
    <n v="15"/>
    <n v="28.13"/>
    <n v="39"/>
  </r>
  <r>
    <x v="2209"/>
    <n v="2"/>
    <n v="15"/>
    <n v="15"/>
    <n v="29.87"/>
    <n v="39"/>
  </r>
  <r>
    <x v="2210"/>
    <n v="2"/>
    <n v="19"/>
    <n v="19"/>
    <n v="24.84"/>
    <n v="35"/>
  </r>
  <r>
    <x v="2211"/>
    <n v="2"/>
    <n v="26"/>
    <n v="26"/>
    <n v="27.23"/>
    <n v="36"/>
  </r>
  <r>
    <x v="2212"/>
    <n v="2"/>
    <n v="35"/>
    <n v="35"/>
    <n v="25.34"/>
    <n v="36"/>
  </r>
  <r>
    <x v="2213"/>
    <n v="2"/>
    <n v="32"/>
    <n v="32"/>
    <n v="28.34"/>
    <n v="37"/>
  </r>
  <r>
    <x v="2214"/>
    <n v="2"/>
    <n v="23"/>
    <n v="23"/>
    <n v="28.39"/>
    <n v="40"/>
  </r>
  <r>
    <x v="2215"/>
    <n v="2"/>
    <n v="12"/>
    <n v="12"/>
    <n v="27.5"/>
    <n v="37"/>
  </r>
  <r>
    <x v="2216"/>
    <n v="2"/>
    <n v="14"/>
    <n v="14"/>
    <n v="30"/>
    <n v="39"/>
  </r>
  <r>
    <x v="2217"/>
    <n v="2"/>
    <n v="15"/>
    <n v="15"/>
    <n v="28.27"/>
    <n v="40"/>
  </r>
  <r>
    <x v="2218"/>
    <n v="2"/>
    <n v="19"/>
    <n v="19"/>
    <n v="29"/>
    <n v="40"/>
  </r>
  <r>
    <x v="2219"/>
    <n v="2"/>
    <n v="12"/>
    <n v="12"/>
    <n v="25.83"/>
    <n v="38"/>
  </r>
  <r>
    <x v="2220"/>
    <n v="2"/>
    <n v="7"/>
    <n v="7"/>
    <n v="29.86"/>
    <n v="40"/>
  </r>
  <r>
    <x v="2221"/>
    <n v="2"/>
    <n v="3"/>
    <n v="3"/>
    <n v="42.33"/>
    <n v="46"/>
  </r>
  <r>
    <x v="2222"/>
    <n v="2"/>
    <n v="4"/>
    <n v="4"/>
    <n v="29.75"/>
    <n v="37"/>
  </r>
  <r>
    <x v="2223"/>
    <n v="2"/>
    <n v="2"/>
    <n v="2"/>
    <n v="21.5"/>
    <n v="26"/>
  </r>
  <r>
    <x v="2224"/>
    <n v="2"/>
    <n v="3"/>
    <n v="3"/>
    <n v="32.33"/>
    <n v="42"/>
  </r>
  <r>
    <x v="2225"/>
    <n v="2"/>
    <n v="3"/>
    <n v="3"/>
    <n v="31.33"/>
    <n v="51"/>
  </r>
  <r>
    <x v="2226"/>
    <n v="2"/>
    <n v="1"/>
    <n v="1"/>
    <n v="38"/>
    <n v="38"/>
  </r>
  <r>
    <x v="2227"/>
    <n v="2"/>
    <n v="1"/>
    <n v="1"/>
    <n v="28"/>
    <n v="28"/>
  </r>
  <r>
    <x v="2228"/>
    <n v="2"/>
    <n v="2"/>
    <n v="2"/>
    <n v="38.5"/>
    <n v="40"/>
  </r>
  <r>
    <x v="2229"/>
    <n v="2"/>
    <n v="1"/>
    <n v="1"/>
    <n v="27"/>
    <n v="27"/>
  </r>
  <r>
    <x v="2230"/>
    <n v="2"/>
    <n v="5"/>
    <n v="5"/>
    <n v="25.6"/>
    <n v="32"/>
  </r>
  <r>
    <x v="2231"/>
    <n v="2"/>
    <n v="11"/>
    <n v="11"/>
    <n v="27.91"/>
    <n v="34"/>
  </r>
  <r>
    <x v="2232"/>
    <n v="2"/>
    <n v="11"/>
    <n v="11"/>
    <n v="28.45"/>
    <n v="42"/>
  </r>
  <r>
    <x v="2233"/>
    <n v="2"/>
    <n v="25"/>
    <n v="25"/>
    <n v="28.76"/>
    <n v="38"/>
  </r>
  <r>
    <x v="2234"/>
    <n v="2"/>
    <n v="20"/>
    <n v="20"/>
    <n v="30.6"/>
    <n v="41"/>
  </r>
  <r>
    <x v="2235"/>
    <n v="2"/>
    <n v="33"/>
    <n v="33"/>
    <n v="30.15"/>
    <n v="55"/>
  </r>
  <r>
    <x v="2236"/>
    <n v="2"/>
    <n v="34"/>
    <n v="34"/>
    <n v="26.88"/>
    <n v="40"/>
  </r>
  <r>
    <x v="2237"/>
    <n v="2"/>
    <n v="19"/>
    <n v="19"/>
    <n v="27.47"/>
    <n v="37"/>
  </r>
  <r>
    <x v="2238"/>
    <n v="2"/>
    <n v="27"/>
    <n v="27"/>
    <n v="27.74"/>
    <n v="37"/>
  </r>
  <r>
    <x v="2239"/>
    <n v="2"/>
    <n v="30"/>
    <n v="30"/>
    <n v="26.63"/>
    <n v="38"/>
  </r>
  <r>
    <x v="2240"/>
    <n v="2"/>
    <n v="28"/>
    <n v="28"/>
    <n v="26.25"/>
    <n v="43"/>
  </r>
  <r>
    <x v="2241"/>
    <n v="2"/>
    <n v="23"/>
    <n v="23"/>
    <n v="27.78"/>
    <n v="41"/>
  </r>
  <r>
    <x v="2242"/>
    <n v="2"/>
    <n v="22"/>
    <n v="22"/>
    <n v="27.05"/>
    <n v="39"/>
  </r>
  <r>
    <x v="2243"/>
    <n v="2"/>
    <n v="24"/>
    <n v="24"/>
    <n v="26.75"/>
    <n v="35"/>
  </r>
  <r>
    <x v="2244"/>
    <n v="2"/>
    <n v="12"/>
    <n v="12"/>
    <n v="29.58"/>
    <n v="40"/>
  </r>
  <r>
    <x v="2245"/>
    <n v="2"/>
    <n v="17"/>
    <n v="17"/>
    <n v="25.71"/>
    <n v="34"/>
  </r>
  <r>
    <x v="2246"/>
    <n v="2"/>
    <n v="24"/>
    <n v="24"/>
    <n v="26.5"/>
    <n v="37"/>
  </r>
  <r>
    <x v="2247"/>
    <n v="2"/>
    <n v="19"/>
    <n v="19"/>
    <n v="26.32"/>
    <n v="41"/>
  </r>
  <r>
    <x v="2248"/>
    <n v="2"/>
    <n v="21"/>
    <n v="21"/>
    <n v="27.62"/>
    <n v="43"/>
  </r>
  <r>
    <x v="2249"/>
    <n v="2"/>
    <n v="49"/>
    <n v="49"/>
    <n v="27.06"/>
    <n v="43"/>
  </r>
  <r>
    <x v="2250"/>
    <n v="2"/>
    <n v="20"/>
    <n v="20"/>
    <n v="28.25"/>
    <n v="42"/>
  </r>
  <r>
    <x v="2251"/>
    <n v="2"/>
    <n v="31"/>
    <n v="31"/>
    <n v="29.68"/>
    <n v="42"/>
  </r>
  <r>
    <x v="2252"/>
    <n v="2"/>
    <n v="20"/>
    <n v="20"/>
    <n v="31.15"/>
    <n v="69"/>
  </r>
  <r>
    <x v="2253"/>
    <n v="2"/>
    <n v="24"/>
    <n v="24"/>
    <n v="28.46"/>
    <n v="42"/>
  </r>
  <r>
    <x v="2254"/>
    <n v="2"/>
    <n v="20"/>
    <n v="20"/>
    <n v="28.6"/>
    <n v="38"/>
  </r>
  <r>
    <x v="2255"/>
    <n v="2"/>
    <n v="7"/>
    <n v="7"/>
    <n v="27.29"/>
    <n v="37"/>
  </r>
  <r>
    <x v="2256"/>
    <n v="2"/>
    <n v="6"/>
    <n v="6"/>
    <n v="26.33"/>
    <n v="35"/>
  </r>
  <r>
    <x v="2257"/>
    <n v="2"/>
    <n v="8"/>
    <n v="8"/>
    <n v="28.62"/>
    <n v="44"/>
  </r>
  <r>
    <x v="2258"/>
    <n v="2"/>
    <n v="5"/>
    <n v="5"/>
    <n v="26.6"/>
    <n v="31"/>
  </r>
  <r>
    <x v="2259"/>
    <n v="2"/>
    <n v="1"/>
    <n v="1"/>
    <n v="29"/>
    <n v="29"/>
  </r>
  <r>
    <x v="2260"/>
    <n v="2"/>
    <n v="5"/>
    <n v="5"/>
    <n v="27.8"/>
    <n v="39"/>
  </r>
  <r>
    <x v="2261"/>
    <n v="2"/>
    <n v="1"/>
    <n v="1"/>
    <n v="26"/>
    <n v="26"/>
  </r>
  <r>
    <x v="2262"/>
    <n v="2"/>
    <n v="5"/>
    <n v="5"/>
    <n v="32.4"/>
    <n v="43"/>
  </r>
  <r>
    <x v="2263"/>
    <n v="2"/>
    <n v="1"/>
    <n v="1"/>
    <n v="47"/>
    <n v="47"/>
  </r>
  <r>
    <x v="2264"/>
    <n v="2"/>
    <n v="2"/>
    <n v="2"/>
    <n v="30"/>
    <n v="32"/>
  </r>
  <r>
    <x v="2265"/>
    <n v="2"/>
    <n v="1"/>
    <n v="1"/>
    <n v="33"/>
    <n v="33"/>
  </r>
  <r>
    <x v="2266"/>
    <n v="2"/>
    <n v="1"/>
    <n v="1"/>
    <n v="23"/>
    <n v="23"/>
  </r>
  <r>
    <x v="2267"/>
    <n v="2"/>
    <n v="2"/>
    <n v="2"/>
    <n v="34"/>
    <n v="41"/>
  </r>
  <r>
    <x v="2268"/>
    <n v="2"/>
    <n v="4"/>
    <n v="4"/>
    <n v="26.5"/>
    <n v="35"/>
  </r>
  <r>
    <x v="2269"/>
    <n v="2"/>
    <n v="3"/>
    <n v="3"/>
    <n v="25.67"/>
    <n v="29"/>
  </r>
  <r>
    <x v="2270"/>
    <n v="2"/>
    <n v="8"/>
    <n v="8"/>
    <n v="28.88"/>
    <n v="36"/>
  </r>
  <r>
    <x v="2271"/>
    <n v="2"/>
    <n v="3"/>
    <n v="3"/>
    <n v="27.67"/>
    <n v="29"/>
  </r>
  <r>
    <x v="2272"/>
    <n v="2"/>
    <n v="21"/>
    <n v="21"/>
    <n v="26.29"/>
    <n v="39"/>
  </r>
  <r>
    <x v="2273"/>
    <n v="2"/>
    <n v="12"/>
    <n v="12"/>
    <n v="28.67"/>
    <n v="43"/>
  </r>
  <r>
    <x v="2274"/>
    <n v="2"/>
    <n v="16"/>
    <n v="16"/>
    <n v="30.12"/>
    <n v="40"/>
  </r>
  <r>
    <x v="2275"/>
    <n v="2"/>
    <n v="20"/>
    <n v="20"/>
    <n v="25.4"/>
    <n v="34"/>
  </r>
  <r>
    <x v="2276"/>
    <n v="2"/>
    <n v="22"/>
    <n v="22"/>
    <n v="27.91"/>
    <n v="37"/>
  </r>
  <r>
    <x v="2277"/>
    <n v="2"/>
    <n v="15"/>
    <n v="15"/>
    <n v="24.93"/>
    <n v="32"/>
  </r>
  <r>
    <x v="2278"/>
    <n v="2"/>
    <n v="19"/>
    <n v="19"/>
    <n v="28.63"/>
    <n v="38"/>
  </r>
  <r>
    <x v="2279"/>
    <n v="2"/>
    <n v="37"/>
    <n v="37"/>
    <n v="28.43"/>
    <n v="43"/>
  </r>
  <r>
    <x v="2280"/>
    <n v="2"/>
    <n v="24"/>
    <n v="24"/>
    <n v="27.58"/>
    <n v="39"/>
  </r>
  <r>
    <x v="2281"/>
    <n v="2"/>
    <n v="15"/>
    <n v="15"/>
    <n v="26.53"/>
    <n v="35"/>
  </r>
  <r>
    <x v="2282"/>
    <n v="2"/>
    <n v="17"/>
    <n v="17"/>
    <n v="25.82"/>
    <n v="34"/>
  </r>
  <r>
    <x v="2283"/>
    <n v="2"/>
    <n v="16"/>
    <n v="16"/>
    <n v="26.69"/>
    <n v="32"/>
  </r>
  <r>
    <x v="2284"/>
    <n v="2"/>
    <n v="22"/>
    <n v="22"/>
    <n v="30.77"/>
    <n v="52"/>
  </r>
  <r>
    <x v="2285"/>
    <n v="2"/>
    <n v="27"/>
    <n v="27"/>
    <n v="27.96"/>
    <n v="42"/>
  </r>
  <r>
    <x v="2286"/>
    <n v="2"/>
    <n v="18"/>
    <n v="18"/>
    <n v="28.06"/>
    <n v="36"/>
  </r>
  <r>
    <x v="2287"/>
    <n v="2"/>
    <n v="22"/>
    <n v="22"/>
    <n v="26.32"/>
    <n v="39"/>
  </r>
  <r>
    <x v="2288"/>
    <n v="2"/>
    <n v="28"/>
    <n v="28"/>
    <n v="29.14"/>
    <n v="43"/>
  </r>
  <r>
    <x v="2289"/>
    <n v="2"/>
    <n v="14"/>
    <n v="14"/>
    <n v="28.57"/>
    <n v="39"/>
  </r>
  <r>
    <x v="2290"/>
    <n v="2"/>
    <n v="25"/>
    <n v="25"/>
    <n v="29.2"/>
    <n v="42"/>
  </r>
  <r>
    <x v="2291"/>
    <n v="2"/>
    <n v="11"/>
    <n v="11"/>
    <n v="29.55"/>
    <n v="43"/>
  </r>
  <r>
    <x v="2292"/>
    <n v="2"/>
    <n v="14"/>
    <n v="14"/>
    <n v="28.93"/>
    <n v="43"/>
  </r>
  <r>
    <x v="2293"/>
    <n v="2"/>
    <n v="12"/>
    <n v="12"/>
    <n v="28.33"/>
    <n v="34"/>
  </r>
  <r>
    <x v="2294"/>
    <n v="2"/>
    <n v="5"/>
    <n v="5"/>
    <n v="26.6"/>
    <n v="32"/>
  </r>
  <r>
    <x v="2295"/>
    <n v="2"/>
    <n v="7"/>
    <n v="7"/>
    <n v="28.14"/>
    <n v="35"/>
  </r>
  <r>
    <x v="2296"/>
    <n v="2"/>
    <n v="4"/>
    <n v="4"/>
    <n v="29.5"/>
    <n v="33"/>
  </r>
  <r>
    <x v="2297"/>
    <n v="2"/>
    <n v="1"/>
    <n v="1"/>
    <n v="36"/>
    <n v="36"/>
  </r>
  <r>
    <x v="2298"/>
    <n v="2"/>
    <n v="2"/>
    <n v="2"/>
    <n v="28.5"/>
    <n v="32"/>
  </r>
  <r>
    <x v="2299"/>
    <n v="2"/>
    <n v="2"/>
    <n v="2"/>
    <n v="26.5"/>
    <n v="29"/>
  </r>
  <r>
    <x v="2300"/>
    <n v="2"/>
    <n v="1"/>
    <n v="1"/>
    <n v="27"/>
    <n v="27"/>
  </r>
  <r>
    <x v="2301"/>
    <n v="2"/>
    <n v="3"/>
    <n v="3"/>
    <n v="24.33"/>
    <n v="27"/>
  </r>
  <r>
    <x v="2302"/>
    <n v="2"/>
    <n v="3"/>
    <n v="3"/>
    <n v="26"/>
    <n v="30"/>
  </r>
  <r>
    <x v="2303"/>
    <n v="2"/>
    <n v="3"/>
    <n v="3"/>
    <n v="26.67"/>
    <n v="29"/>
  </r>
  <r>
    <x v="2304"/>
    <n v="2"/>
    <n v="8"/>
    <n v="8"/>
    <n v="25.62"/>
    <n v="34"/>
  </r>
  <r>
    <x v="2305"/>
    <n v="2"/>
    <n v="4"/>
    <n v="4"/>
    <n v="24.25"/>
    <n v="29"/>
  </r>
  <r>
    <x v="2306"/>
    <n v="2"/>
    <n v="1"/>
    <n v="1"/>
    <n v="24"/>
    <n v="24"/>
  </r>
  <r>
    <x v="2307"/>
    <n v="2"/>
    <n v="1"/>
    <n v="1"/>
    <n v="22"/>
    <n v="22"/>
  </r>
  <r>
    <x v="2308"/>
    <n v="2"/>
    <n v="1"/>
    <n v="1"/>
    <n v="30"/>
    <n v="30"/>
  </r>
  <r>
    <x v="2309"/>
    <n v="2"/>
    <n v="2"/>
    <n v="2"/>
    <n v="21.5"/>
    <n v="27"/>
  </r>
  <r>
    <x v="2310"/>
    <n v="2"/>
    <n v="2"/>
    <n v="2"/>
    <n v="29.5"/>
    <n v="34"/>
  </r>
  <r>
    <x v="2311"/>
    <n v="2"/>
    <n v="1"/>
    <n v="1"/>
    <n v="28"/>
    <n v="28"/>
  </r>
  <r>
    <x v="2312"/>
    <n v="2"/>
    <n v="1"/>
    <n v="1"/>
    <n v="22"/>
    <n v="22"/>
  </r>
  <r>
    <x v="2313"/>
    <n v="2"/>
    <n v="1"/>
    <n v="1"/>
    <n v="42"/>
    <n v="42"/>
  </r>
  <r>
    <x v="2314"/>
    <n v="2"/>
    <n v="1"/>
    <n v="1"/>
    <n v="22"/>
    <n v="22"/>
  </r>
  <r>
    <x v="2315"/>
    <n v="2"/>
    <n v="1"/>
    <n v="1"/>
    <n v="23"/>
    <n v="23"/>
  </r>
  <r>
    <x v="2316"/>
    <n v="2"/>
    <n v="1"/>
    <n v="1"/>
    <n v="27"/>
    <n v="27"/>
  </r>
  <r>
    <x v="2317"/>
    <n v="2"/>
    <n v="3"/>
    <n v="3"/>
    <n v="31.67"/>
    <n v="42"/>
  </r>
  <r>
    <x v="2318"/>
    <n v="2"/>
    <n v="3"/>
    <n v="3"/>
    <n v="24.33"/>
    <n v="33"/>
  </r>
  <r>
    <x v="2319"/>
    <n v="2"/>
    <n v="8"/>
    <n v="8"/>
    <n v="30.25"/>
    <n v="42"/>
  </r>
  <r>
    <x v="2320"/>
    <n v="2"/>
    <n v="13"/>
    <n v="13"/>
    <n v="29.46"/>
    <n v="40"/>
  </r>
  <r>
    <x v="2321"/>
    <n v="2"/>
    <n v="25"/>
    <n v="25"/>
    <n v="28.88"/>
    <n v="38"/>
  </r>
  <r>
    <x v="2322"/>
    <n v="2"/>
    <n v="23"/>
    <n v="23"/>
    <n v="30.48"/>
    <n v="46"/>
  </r>
  <r>
    <x v="2323"/>
    <n v="2"/>
    <n v="25"/>
    <n v="25"/>
    <n v="29.48"/>
    <n v="43"/>
  </r>
  <r>
    <x v="2324"/>
    <n v="2"/>
    <n v="19"/>
    <n v="19"/>
    <n v="27.05"/>
    <n v="38"/>
  </r>
  <r>
    <x v="2325"/>
    <n v="2"/>
    <n v="27"/>
    <n v="27"/>
    <n v="25.81"/>
    <n v="38"/>
  </r>
  <r>
    <x v="2326"/>
    <n v="2"/>
    <n v="26"/>
    <n v="26"/>
    <n v="27"/>
    <n v="35"/>
  </r>
  <r>
    <x v="2327"/>
    <n v="2"/>
    <n v="19"/>
    <n v="19"/>
    <n v="24.53"/>
    <n v="32"/>
  </r>
  <r>
    <x v="2328"/>
    <n v="2"/>
    <n v="31"/>
    <n v="31"/>
    <n v="27.87"/>
    <n v="41"/>
  </r>
  <r>
    <x v="2329"/>
    <n v="2"/>
    <n v="28"/>
    <n v="28"/>
    <n v="26.96"/>
    <n v="34"/>
  </r>
  <r>
    <x v="2330"/>
    <n v="2"/>
    <n v="21"/>
    <n v="21"/>
    <n v="27.24"/>
    <n v="37"/>
  </r>
  <r>
    <x v="2331"/>
    <n v="2"/>
    <n v="19"/>
    <n v="19"/>
    <n v="27.32"/>
    <n v="37"/>
  </r>
  <r>
    <x v="2332"/>
    <n v="2"/>
    <n v="24"/>
    <n v="24"/>
    <n v="23.96"/>
    <n v="39"/>
  </r>
  <r>
    <x v="2333"/>
    <n v="2"/>
    <n v="23"/>
    <n v="23"/>
    <n v="25.91"/>
    <n v="42"/>
  </r>
  <r>
    <x v="2334"/>
    <n v="2"/>
    <n v="23"/>
    <n v="23"/>
    <n v="27.48"/>
    <n v="37"/>
  </r>
  <r>
    <x v="2335"/>
    <n v="2"/>
    <n v="24"/>
    <n v="24"/>
    <n v="28.75"/>
    <n v="52"/>
  </r>
  <r>
    <x v="2336"/>
    <n v="2"/>
    <n v="19"/>
    <n v="19"/>
    <n v="29.16"/>
    <n v="39"/>
  </r>
  <r>
    <x v="2337"/>
    <n v="2"/>
    <n v="37"/>
    <n v="37"/>
    <n v="29.62"/>
    <n v="40"/>
  </r>
  <r>
    <x v="2338"/>
    <n v="2"/>
    <n v="36"/>
    <n v="36"/>
    <n v="27.06"/>
    <n v="42"/>
  </r>
  <r>
    <x v="2339"/>
    <n v="2"/>
    <n v="17"/>
    <n v="17"/>
    <n v="25.41"/>
    <n v="34"/>
  </r>
  <r>
    <x v="2340"/>
    <n v="2"/>
    <n v="16"/>
    <n v="16"/>
    <n v="29.44"/>
    <n v="43"/>
  </r>
  <r>
    <x v="2341"/>
    <n v="2"/>
    <n v="19"/>
    <n v="19"/>
    <n v="28.32"/>
    <n v="39"/>
  </r>
  <r>
    <x v="2342"/>
    <n v="2"/>
    <n v="17"/>
    <n v="17"/>
    <n v="26.65"/>
    <n v="43"/>
  </r>
  <r>
    <x v="2343"/>
    <n v="2"/>
    <n v="8"/>
    <n v="8"/>
    <n v="24.5"/>
    <n v="37"/>
  </r>
  <r>
    <x v="2344"/>
    <n v="2"/>
    <n v="4"/>
    <n v="4"/>
    <n v="26.5"/>
    <n v="29"/>
  </r>
  <r>
    <x v="2345"/>
    <n v="2"/>
    <n v="5"/>
    <n v="5"/>
    <n v="28"/>
    <n v="32"/>
  </r>
  <r>
    <x v="2346"/>
    <n v="2"/>
    <n v="6"/>
    <n v="6"/>
    <n v="31.83"/>
    <n v="35"/>
  </r>
  <r>
    <x v="2347"/>
    <n v="2"/>
    <n v="3"/>
    <n v="3"/>
    <n v="20.329999999999998"/>
    <n v="24"/>
  </r>
  <r>
    <x v="2348"/>
    <n v="2"/>
    <n v="4"/>
    <n v="4"/>
    <n v="20.75"/>
    <n v="25"/>
  </r>
  <r>
    <x v="2349"/>
    <n v="2"/>
    <n v="3"/>
    <n v="3"/>
    <n v="33"/>
    <n v="36"/>
  </r>
  <r>
    <x v="2350"/>
    <n v="2"/>
    <n v="1"/>
    <n v="1"/>
    <n v="26"/>
    <n v="26"/>
  </r>
  <r>
    <x v="2351"/>
    <n v="2"/>
    <n v="1"/>
    <n v="1"/>
    <n v="27"/>
    <n v="27"/>
  </r>
  <r>
    <x v="2352"/>
    <n v="2"/>
    <n v="3"/>
    <n v="3"/>
    <n v="30"/>
    <n v="38"/>
  </r>
  <r>
    <x v="2353"/>
    <n v="2"/>
    <n v="6"/>
    <n v="6"/>
    <n v="27.33"/>
    <n v="32"/>
  </r>
  <r>
    <x v="2354"/>
    <n v="2"/>
    <n v="8"/>
    <n v="8"/>
    <n v="26.25"/>
    <n v="35"/>
  </r>
  <r>
    <x v="2355"/>
    <n v="2"/>
    <n v="13"/>
    <n v="13"/>
    <n v="31.31"/>
    <n v="49"/>
  </r>
  <r>
    <x v="2356"/>
    <n v="2"/>
    <n v="26"/>
    <n v="26"/>
    <n v="28.35"/>
    <n v="39"/>
  </r>
  <r>
    <x v="2357"/>
    <n v="2"/>
    <n v="17"/>
    <n v="17"/>
    <n v="26.65"/>
    <n v="40"/>
  </r>
  <r>
    <x v="2358"/>
    <n v="2"/>
    <n v="35"/>
    <n v="35"/>
    <n v="27.26"/>
    <n v="40"/>
  </r>
  <r>
    <x v="2359"/>
    <n v="2"/>
    <n v="24"/>
    <n v="24"/>
    <n v="27.21"/>
    <n v="42"/>
  </r>
  <r>
    <x v="2360"/>
    <n v="2"/>
    <n v="28"/>
    <n v="28"/>
    <n v="26.64"/>
    <n v="43"/>
  </r>
  <r>
    <x v="2361"/>
    <n v="2"/>
    <n v="13"/>
    <n v="13"/>
    <n v="25.54"/>
    <n v="35"/>
  </r>
  <r>
    <x v="2362"/>
    <n v="2"/>
    <n v="22"/>
    <n v="22"/>
    <n v="24.59"/>
    <n v="32"/>
  </r>
  <r>
    <x v="2363"/>
    <n v="2"/>
    <n v="23"/>
    <n v="23"/>
    <n v="27.87"/>
    <n v="37"/>
  </r>
  <r>
    <x v="2364"/>
    <n v="2"/>
    <n v="19"/>
    <n v="19"/>
    <n v="25.74"/>
    <n v="42"/>
  </r>
  <r>
    <x v="2365"/>
    <n v="2"/>
    <n v="16"/>
    <n v="16"/>
    <n v="29.31"/>
    <n v="39"/>
  </r>
  <r>
    <x v="2366"/>
    <n v="2"/>
    <n v="27"/>
    <n v="27"/>
    <n v="24.59"/>
    <n v="33"/>
  </r>
  <r>
    <x v="2367"/>
    <n v="2"/>
    <n v="23"/>
    <n v="23"/>
    <n v="28.7"/>
    <n v="41"/>
  </r>
  <r>
    <x v="2368"/>
    <n v="2"/>
    <n v="14"/>
    <n v="14"/>
    <n v="25.64"/>
    <n v="43"/>
  </r>
  <r>
    <x v="2369"/>
    <n v="2"/>
    <n v="28"/>
    <n v="28"/>
    <n v="24"/>
    <n v="32"/>
  </r>
  <r>
    <x v="2370"/>
    <n v="2"/>
    <n v="13"/>
    <n v="13"/>
    <n v="26"/>
    <n v="38"/>
  </r>
  <r>
    <x v="2371"/>
    <n v="2"/>
    <n v="29"/>
    <n v="29"/>
    <n v="22.97"/>
    <n v="35"/>
  </r>
  <r>
    <x v="2372"/>
    <n v="2"/>
    <n v="26"/>
    <n v="26"/>
    <n v="23.38"/>
    <n v="38"/>
  </r>
  <r>
    <x v="2373"/>
    <n v="2"/>
    <n v="32"/>
    <n v="32"/>
    <n v="23.34"/>
    <n v="36"/>
  </r>
  <r>
    <x v="2374"/>
    <n v="2"/>
    <n v="27"/>
    <n v="27"/>
    <n v="23.56"/>
    <n v="35"/>
  </r>
  <r>
    <x v="2375"/>
    <n v="2"/>
    <n v="15"/>
    <n v="15"/>
    <n v="26.6"/>
    <n v="35"/>
  </r>
  <r>
    <x v="2376"/>
    <n v="2"/>
    <n v="18"/>
    <n v="18"/>
    <n v="29.61"/>
    <n v="40"/>
  </r>
  <r>
    <x v="2377"/>
    <n v="2"/>
    <n v="16"/>
    <n v="16"/>
    <n v="28.75"/>
    <n v="43"/>
  </r>
  <r>
    <x v="2378"/>
    <n v="2"/>
    <n v="17"/>
    <n v="17"/>
    <n v="26.76"/>
    <n v="37"/>
  </r>
  <r>
    <x v="2379"/>
    <n v="2"/>
    <n v="9"/>
    <n v="9"/>
    <n v="28.89"/>
    <n v="37"/>
  </r>
  <r>
    <x v="2380"/>
    <n v="2"/>
    <n v="11"/>
    <n v="11"/>
    <n v="29.64"/>
    <n v="40"/>
  </r>
  <r>
    <x v="2381"/>
    <n v="2"/>
    <n v="4"/>
    <n v="4"/>
    <n v="31.25"/>
    <n v="41"/>
  </r>
  <r>
    <x v="2382"/>
    <n v="2"/>
    <n v="3"/>
    <n v="3"/>
    <n v="36.33"/>
    <n v="40"/>
  </r>
  <r>
    <x v="2383"/>
    <n v="2"/>
    <n v="2"/>
    <n v="2"/>
    <n v="19.5"/>
    <n v="21"/>
  </r>
  <r>
    <x v="2384"/>
    <n v="2"/>
    <n v="4"/>
    <n v="4"/>
    <n v="28"/>
    <n v="36"/>
  </r>
  <r>
    <x v="2385"/>
    <n v="2"/>
    <n v="2"/>
    <n v="2"/>
    <n v="24.5"/>
    <n v="29"/>
  </r>
  <r>
    <x v="2386"/>
    <n v="2"/>
    <n v="4"/>
    <n v="4"/>
    <n v="19.25"/>
    <n v="24"/>
  </r>
  <r>
    <x v="2387"/>
    <n v="2"/>
    <n v="6"/>
    <n v="6"/>
    <n v="29.17"/>
    <n v="39"/>
  </r>
  <r>
    <x v="2388"/>
    <n v="2"/>
    <n v="1"/>
    <n v="1"/>
    <n v="47"/>
    <n v="47"/>
  </r>
  <r>
    <x v="2389"/>
    <n v="2"/>
    <n v="2"/>
    <n v="2"/>
    <n v="25.5"/>
    <n v="29"/>
  </r>
  <r>
    <x v="2390"/>
    <n v="2"/>
    <n v="1"/>
    <n v="1"/>
    <n v="40"/>
    <n v="40"/>
  </r>
  <r>
    <x v="2391"/>
    <n v="2"/>
    <n v="1"/>
    <n v="1"/>
    <n v="31"/>
    <n v="31"/>
  </r>
  <r>
    <x v="2392"/>
    <n v="2"/>
    <n v="5"/>
    <n v="5"/>
    <n v="26.6"/>
    <n v="31"/>
  </r>
  <r>
    <x v="2393"/>
    <n v="2"/>
    <n v="8"/>
    <n v="8"/>
    <n v="28.12"/>
    <n v="34"/>
  </r>
  <r>
    <x v="2394"/>
    <n v="2"/>
    <n v="16"/>
    <n v="16"/>
    <n v="28.38"/>
    <n v="40"/>
  </r>
  <r>
    <x v="2395"/>
    <n v="2"/>
    <n v="25"/>
    <n v="25"/>
    <n v="25.8"/>
    <n v="35"/>
  </r>
  <r>
    <x v="2396"/>
    <n v="2"/>
    <n v="22"/>
    <n v="22"/>
    <n v="26.36"/>
    <n v="43"/>
  </r>
  <r>
    <x v="2397"/>
    <n v="2"/>
    <n v="20"/>
    <n v="20"/>
    <n v="29.15"/>
    <n v="40"/>
  </r>
  <r>
    <x v="2398"/>
    <n v="2"/>
    <n v="32"/>
    <n v="32"/>
    <n v="26.5"/>
    <n v="40"/>
  </r>
  <r>
    <x v="2399"/>
    <n v="2"/>
    <n v="15"/>
    <n v="15"/>
    <n v="24.27"/>
    <n v="39"/>
  </r>
  <r>
    <x v="2400"/>
    <n v="2"/>
    <n v="23"/>
    <n v="23"/>
    <n v="24.87"/>
    <n v="39"/>
  </r>
  <r>
    <x v="2401"/>
    <n v="2"/>
    <n v="19"/>
    <n v="19"/>
    <n v="25.84"/>
    <n v="39"/>
  </r>
  <r>
    <x v="2402"/>
    <n v="2"/>
    <n v="30"/>
    <n v="30"/>
    <n v="25.2"/>
    <n v="42"/>
  </r>
  <r>
    <x v="2403"/>
    <n v="2"/>
    <n v="35"/>
    <n v="35"/>
    <n v="26.97"/>
    <n v="37"/>
  </r>
  <r>
    <x v="2404"/>
    <n v="2"/>
    <n v="23"/>
    <n v="23"/>
    <n v="27.09"/>
    <n v="38"/>
  </r>
  <r>
    <x v="2405"/>
    <n v="2"/>
    <n v="21"/>
    <n v="21"/>
    <n v="24.71"/>
    <n v="37"/>
  </r>
  <r>
    <x v="2406"/>
    <n v="2"/>
    <n v="22"/>
    <n v="22"/>
    <n v="25.27"/>
    <n v="34"/>
  </r>
  <r>
    <x v="2407"/>
    <n v="2"/>
    <n v="23"/>
    <n v="23"/>
    <n v="26.22"/>
    <n v="34"/>
  </r>
  <r>
    <x v="2408"/>
    <n v="2"/>
    <n v="27"/>
    <n v="27"/>
    <n v="26.26"/>
    <n v="45"/>
  </r>
  <r>
    <x v="2409"/>
    <n v="2"/>
    <n v="34"/>
    <n v="34"/>
    <n v="26.24"/>
    <n v="37"/>
  </r>
  <r>
    <x v="2410"/>
    <n v="2"/>
    <n v="33"/>
    <n v="33"/>
    <n v="26.94"/>
    <n v="51"/>
  </r>
  <r>
    <x v="2411"/>
    <n v="2"/>
    <n v="32"/>
    <n v="32"/>
    <n v="29.84"/>
    <n v="42"/>
  </r>
  <r>
    <x v="2412"/>
    <n v="2"/>
    <n v="37"/>
    <n v="37"/>
    <n v="26.62"/>
    <n v="42"/>
  </r>
  <r>
    <x v="2413"/>
    <n v="2"/>
    <n v="22"/>
    <n v="22"/>
    <n v="30.32"/>
    <n v="40"/>
  </r>
  <r>
    <x v="2414"/>
    <n v="2"/>
    <n v="15"/>
    <n v="15"/>
    <n v="29.33"/>
    <n v="44"/>
  </r>
  <r>
    <x v="2415"/>
    <n v="2"/>
    <n v="26"/>
    <n v="26"/>
    <n v="27.96"/>
    <n v="38"/>
  </r>
  <r>
    <x v="2416"/>
    <n v="2"/>
    <n v="18"/>
    <n v="18"/>
    <n v="29.28"/>
    <n v="42"/>
  </r>
  <r>
    <x v="2417"/>
    <n v="2"/>
    <n v="10"/>
    <n v="10"/>
    <n v="28.1"/>
    <n v="37"/>
  </r>
  <r>
    <x v="2418"/>
    <n v="2"/>
    <n v="9"/>
    <n v="9"/>
    <n v="24.11"/>
    <n v="32"/>
  </r>
  <r>
    <x v="2419"/>
    <n v="2"/>
    <n v="3"/>
    <n v="3"/>
    <n v="29.67"/>
    <n v="35"/>
  </r>
  <r>
    <x v="2420"/>
    <n v="2"/>
    <n v="3"/>
    <n v="3"/>
    <n v="21.33"/>
    <n v="27"/>
  </r>
  <r>
    <x v="2421"/>
    <n v="2"/>
    <n v="6"/>
    <n v="6"/>
    <n v="23.83"/>
    <n v="29"/>
  </r>
  <r>
    <x v="2422"/>
    <n v="2"/>
    <n v="5"/>
    <n v="5"/>
    <n v="27"/>
    <n v="37"/>
  </r>
  <r>
    <x v="2423"/>
    <n v="2"/>
    <n v="5"/>
    <n v="5"/>
    <n v="26.6"/>
    <n v="34"/>
  </r>
  <r>
    <x v="2424"/>
    <n v="2"/>
    <n v="4"/>
    <n v="4"/>
    <n v="23.75"/>
    <n v="31"/>
  </r>
  <r>
    <x v="2425"/>
    <n v="2"/>
    <n v="2"/>
    <n v="2"/>
    <n v="31.5"/>
    <n v="39"/>
  </r>
  <r>
    <x v="2426"/>
    <n v="2"/>
    <n v="1"/>
    <n v="1"/>
    <n v="19"/>
    <n v="19"/>
  </r>
  <r>
    <x v="2427"/>
    <n v="2"/>
    <n v="1"/>
    <n v="1"/>
    <n v="18"/>
    <n v="18"/>
  </r>
  <r>
    <x v="2428"/>
    <n v="2"/>
    <n v="1"/>
    <n v="1"/>
    <n v="23"/>
    <n v="23"/>
  </r>
  <r>
    <x v="2429"/>
    <n v="2"/>
    <n v="2"/>
    <n v="2"/>
    <n v="38"/>
    <n v="47"/>
  </r>
  <r>
    <x v="2430"/>
    <n v="2"/>
    <n v="5"/>
    <n v="5"/>
    <n v="21.6"/>
    <n v="29"/>
  </r>
  <r>
    <x v="2431"/>
    <n v="2"/>
    <n v="5"/>
    <n v="5"/>
    <n v="28.6"/>
    <n v="36"/>
  </r>
  <r>
    <x v="2432"/>
    <n v="2"/>
    <n v="20"/>
    <n v="20"/>
    <n v="27.2"/>
    <n v="39"/>
  </r>
  <r>
    <x v="2433"/>
    <n v="2"/>
    <n v="20"/>
    <n v="20"/>
    <n v="28.15"/>
    <n v="37"/>
  </r>
  <r>
    <x v="2434"/>
    <n v="2"/>
    <n v="18"/>
    <n v="18"/>
    <n v="29.39"/>
    <n v="40"/>
  </r>
  <r>
    <x v="2435"/>
    <n v="2"/>
    <n v="27"/>
    <n v="27"/>
    <n v="27.44"/>
    <n v="40"/>
  </r>
  <r>
    <x v="2436"/>
    <n v="2"/>
    <n v="24"/>
    <n v="24"/>
    <n v="26.12"/>
    <n v="45"/>
  </r>
  <r>
    <x v="2437"/>
    <n v="2"/>
    <n v="28"/>
    <n v="28"/>
    <n v="25.57"/>
    <n v="35"/>
  </r>
  <r>
    <x v="2438"/>
    <n v="2"/>
    <n v="27"/>
    <n v="27"/>
    <n v="27.41"/>
    <n v="38"/>
  </r>
  <r>
    <x v="2439"/>
    <n v="2"/>
    <n v="32"/>
    <n v="32"/>
    <n v="25.34"/>
    <n v="39"/>
  </r>
  <r>
    <x v="2440"/>
    <n v="2"/>
    <n v="33"/>
    <n v="33"/>
    <n v="28.27"/>
    <n v="42"/>
  </r>
  <r>
    <x v="2441"/>
    <n v="2"/>
    <n v="21"/>
    <n v="21"/>
    <n v="29.71"/>
    <n v="43"/>
  </r>
  <r>
    <x v="2442"/>
    <n v="2"/>
    <n v="28"/>
    <n v="28"/>
    <n v="28.89"/>
    <n v="42"/>
  </r>
  <r>
    <x v="2443"/>
    <n v="2"/>
    <n v="23"/>
    <n v="23"/>
    <n v="26.87"/>
    <n v="38"/>
  </r>
  <r>
    <x v="2444"/>
    <n v="2"/>
    <n v="31"/>
    <n v="31"/>
    <n v="26.19"/>
    <n v="40"/>
  </r>
  <r>
    <x v="2445"/>
    <n v="2"/>
    <n v="20"/>
    <n v="20"/>
    <n v="28.6"/>
    <n v="46"/>
  </r>
  <r>
    <x v="2446"/>
    <n v="2"/>
    <n v="19"/>
    <n v="19"/>
    <n v="27.11"/>
    <n v="37"/>
  </r>
  <r>
    <x v="2447"/>
    <n v="2"/>
    <n v="42"/>
    <n v="42"/>
    <n v="26.02"/>
    <n v="38"/>
  </r>
  <r>
    <x v="2448"/>
    <n v="2"/>
    <n v="24"/>
    <n v="24"/>
    <n v="27.71"/>
    <n v="35"/>
  </r>
  <r>
    <x v="2449"/>
    <n v="2"/>
    <n v="28"/>
    <n v="28"/>
    <n v="27.86"/>
    <n v="43"/>
  </r>
  <r>
    <x v="2450"/>
    <n v="2"/>
    <n v="24"/>
    <n v="24"/>
    <n v="26.88"/>
    <n v="38"/>
  </r>
  <r>
    <x v="2451"/>
    <n v="2"/>
    <n v="15"/>
    <n v="15"/>
    <n v="28.33"/>
    <n v="38"/>
  </r>
  <r>
    <x v="2452"/>
    <n v="2"/>
    <n v="30"/>
    <n v="30"/>
    <n v="28.57"/>
    <n v="40"/>
  </r>
  <r>
    <x v="2453"/>
    <n v="2"/>
    <n v="16"/>
    <n v="16"/>
    <n v="29.44"/>
    <n v="43"/>
  </r>
  <r>
    <x v="2454"/>
    <n v="2"/>
    <n v="18"/>
    <n v="18"/>
    <n v="31.94"/>
    <n v="47"/>
  </r>
  <r>
    <x v="2455"/>
    <n v="2"/>
    <n v="8"/>
    <n v="8"/>
    <n v="28.75"/>
    <n v="35"/>
  </r>
  <r>
    <x v="2456"/>
    <n v="2"/>
    <n v="10"/>
    <n v="10"/>
    <n v="31.5"/>
    <n v="54"/>
  </r>
  <r>
    <x v="2457"/>
    <n v="2"/>
    <n v="4"/>
    <n v="4"/>
    <n v="26.5"/>
    <n v="28"/>
  </r>
  <r>
    <x v="2458"/>
    <n v="2"/>
    <n v="3"/>
    <n v="3"/>
    <n v="32.33"/>
    <n v="43"/>
  </r>
  <r>
    <x v="2459"/>
    <n v="2"/>
    <n v="3"/>
    <n v="3"/>
    <n v="34.67"/>
    <n v="50"/>
  </r>
  <r>
    <x v="2460"/>
    <n v="2"/>
    <n v="4"/>
    <n v="4"/>
    <n v="28.5"/>
    <n v="36"/>
  </r>
  <r>
    <x v="2461"/>
    <n v="2"/>
    <n v="2"/>
    <n v="2"/>
    <n v="22.5"/>
    <n v="27"/>
  </r>
  <r>
    <x v="2462"/>
    <n v="2"/>
    <n v="2"/>
    <n v="2"/>
    <n v="35"/>
    <n v="43"/>
  </r>
  <r>
    <x v="2463"/>
    <n v="2"/>
    <n v="1"/>
    <n v="1"/>
    <n v="22"/>
    <n v="22"/>
  </r>
  <r>
    <x v="2464"/>
    <n v="2"/>
    <n v="1"/>
    <n v="1"/>
    <n v="34"/>
    <n v="34"/>
  </r>
  <r>
    <x v="2465"/>
    <n v="2"/>
    <n v="1"/>
    <n v="1"/>
    <n v="31"/>
    <n v="31"/>
  </r>
  <r>
    <x v="2466"/>
    <n v="2"/>
    <n v="1"/>
    <n v="1"/>
    <n v="32"/>
    <n v="32"/>
  </r>
  <r>
    <x v="2467"/>
    <n v="2"/>
    <n v="1"/>
    <n v="1"/>
    <n v="29"/>
    <n v="29"/>
  </r>
  <r>
    <x v="2468"/>
    <n v="2"/>
    <n v="6"/>
    <n v="6"/>
    <n v="24.17"/>
    <n v="37"/>
  </r>
  <r>
    <x v="2469"/>
    <n v="2"/>
    <n v="8"/>
    <n v="8"/>
    <n v="31"/>
    <n v="36"/>
  </r>
  <r>
    <x v="2470"/>
    <n v="2"/>
    <n v="23"/>
    <n v="23"/>
    <n v="29.78"/>
    <n v="39"/>
  </r>
  <r>
    <x v="2471"/>
    <n v="2"/>
    <n v="19"/>
    <n v="19"/>
    <n v="29.68"/>
    <n v="43"/>
  </r>
  <r>
    <x v="2472"/>
    <n v="2"/>
    <n v="23"/>
    <n v="23"/>
    <n v="29.61"/>
    <n v="43"/>
  </r>
  <r>
    <x v="2473"/>
    <n v="2"/>
    <n v="28"/>
    <n v="28"/>
    <n v="27.21"/>
    <n v="40"/>
  </r>
  <r>
    <x v="2474"/>
    <n v="2"/>
    <n v="29"/>
    <n v="29"/>
    <n v="28.34"/>
    <n v="42"/>
  </r>
  <r>
    <x v="2475"/>
    <n v="2"/>
    <n v="26"/>
    <n v="26"/>
    <n v="24.92"/>
    <n v="34"/>
  </r>
  <r>
    <x v="2476"/>
    <n v="2"/>
    <n v="22"/>
    <n v="22"/>
    <n v="28.45"/>
    <n v="36"/>
  </r>
  <r>
    <x v="2477"/>
    <n v="2"/>
    <n v="26"/>
    <n v="26"/>
    <n v="24.77"/>
    <n v="34"/>
  </r>
  <r>
    <x v="2478"/>
    <n v="2"/>
    <n v="29"/>
    <n v="29"/>
    <n v="26.21"/>
    <n v="35"/>
  </r>
  <r>
    <x v="2479"/>
    <n v="2"/>
    <n v="21"/>
    <n v="21"/>
    <n v="26.14"/>
    <n v="37"/>
  </r>
  <r>
    <x v="2480"/>
    <n v="2"/>
    <n v="27"/>
    <n v="27"/>
    <n v="26.19"/>
    <n v="43"/>
  </r>
  <r>
    <x v="2481"/>
    <n v="2"/>
    <n v="18"/>
    <n v="18"/>
    <n v="28.17"/>
    <n v="36"/>
  </r>
  <r>
    <x v="2482"/>
    <n v="2"/>
    <n v="23"/>
    <n v="23"/>
    <n v="25.61"/>
    <n v="35"/>
  </r>
  <r>
    <x v="2483"/>
    <n v="2"/>
    <n v="14"/>
    <n v="14"/>
    <n v="27.21"/>
    <n v="39"/>
  </r>
  <r>
    <x v="2484"/>
    <n v="2"/>
    <n v="23"/>
    <n v="23"/>
    <n v="27.43"/>
    <n v="37"/>
  </r>
  <r>
    <x v="2485"/>
    <n v="2"/>
    <n v="19"/>
    <n v="19"/>
    <n v="29.16"/>
    <n v="35"/>
  </r>
  <r>
    <x v="2486"/>
    <n v="2"/>
    <n v="32"/>
    <n v="32"/>
    <n v="24.94"/>
    <n v="40"/>
  </r>
  <r>
    <x v="2487"/>
    <n v="2"/>
    <n v="32"/>
    <n v="32"/>
    <n v="26.81"/>
    <n v="38"/>
  </r>
  <r>
    <x v="2488"/>
    <n v="2"/>
    <n v="24"/>
    <n v="24"/>
    <n v="26.83"/>
    <n v="40"/>
  </r>
  <r>
    <x v="2489"/>
    <n v="2"/>
    <n v="24"/>
    <n v="24"/>
    <n v="27.04"/>
    <n v="39"/>
  </r>
  <r>
    <x v="2490"/>
    <n v="2"/>
    <n v="20"/>
    <n v="20"/>
    <n v="26.9"/>
    <n v="37"/>
  </r>
  <r>
    <x v="2491"/>
    <n v="2"/>
    <n v="12"/>
    <n v="12"/>
    <n v="25.92"/>
    <n v="34"/>
  </r>
  <r>
    <x v="2492"/>
    <n v="2"/>
    <n v="15"/>
    <n v="15"/>
    <n v="29.13"/>
    <n v="40"/>
  </r>
  <r>
    <x v="2493"/>
    <n v="2"/>
    <n v="8"/>
    <n v="8"/>
    <n v="30.75"/>
    <n v="42"/>
  </r>
  <r>
    <x v="2494"/>
    <n v="2"/>
    <n v="8"/>
    <n v="8"/>
    <n v="24.88"/>
    <n v="31"/>
  </r>
  <r>
    <x v="2495"/>
    <n v="2"/>
    <n v="4"/>
    <n v="4"/>
    <n v="35.5"/>
    <n v="42"/>
  </r>
  <r>
    <x v="2496"/>
    <n v="2"/>
    <n v="6"/>
    <n v="6"/>
    <n v="26.5"/>
    <n v="37"/>
  </r>
  <r>
    <x v="2497"/>
    <n v="2"/>
    <n v="11"/>
    <n v="11"/>
    <n v="25.64"/>
    <n v="37"/>
  </r>
  <r>
    <x v="2498"/>
    <n v="2"/>
    <n v="2"/>
    <n v="2"/>
    <n v="30.5"/>
    <n v="39"/>
  </r>
  <r>
    <x v="2499"/>
    <n v="2"/>
    <n v="1"/>
    <n v="1"/>
    <n v="32"/>
    <n v="32"/>
  </r>
  <r>
    <x v="2500"/>
    <n v="2"/>
    <n v="2"/>
    <n v="2"/>
    <n v="33.5"/>
    <n v="34"/>
  </r>
  <r>
    <x v="2501"/>
    <n v="2"/>
    <n v="2"/>
    <n v="2"/>
    <n v="29.5"/>
    <n v="33"/>
  </r>
  <r>
    <x v="2502"/>
    <n v="2"/>
    <n v="1"/>
    <n v="1"/>
    <n v="32"/>
    <n v="32"/>
  </r>
  <r>
    <x v="2503"/>
    <n v="2"/>
    <n v="1"/>
    <n v="1"/>
    <n v="23"/>
    <n v="23"/>
  </r>
  <r>
    <x v="2504"/>
    <n v="2"/>
    <n v="1"/>
    <n v="1"/>
    <n v="32"/>
    <n v="32"/>
  </r>
  <r>
    <x v="2505"/>
    <n v="2"/>
    <n v="1"/>
    <n v="1"/>
    <n v="34"/>
    <n v="34"/>
  </r>
  <r>
    <x v="2506"/>
    <n v="2"/>
    <n v="1"/>
    <n v="1"/>
    <n v="40"/>
    <n v="40"/>
  </r>
  <r>
    <x v="2507"/>
    <n v="2"/>
    <n v="1"/>
    <n v="1"/>
    <n v="21"/>
    <n v="21"/>
  </r>
  <r>
    <x v="2508"/>
    <n v="2"/>
    <n v="2"/>
    <n v="2"/>
    <n v="21.5"/>
    <n v="27"/>
  </r>
  <r>
    <x v="2509"/>
    <n v="2"/>
    <n v="5"/>
    <n v="5"/>
    <n v="30.4"/>
    <n v="34"/>
  </r>
  <r>
    <x v="2510"/>
    <n v="2"/>
    <n v="7"/>
    <n v="7"/>
    <n v="31.57"/>
    <n v="39"/>
  </r>
  <r>
    <x v="2511"/>
    <n v="2"/>
    <n v="6"/>
    <n v="6"/>
    <n v="32"/>
    <n v="42"/>
  </r>
  <r>
    <x v="2512"/>
    <n v="2"/>
    <n v="11"/>
    <n v="11"/>
    <n v="28.36"/>
    <n v="40"/>
  </r>
  <r>
    <x v="2513"/>
    <n v="2"/>
    <n v="22"/>
    <n v="22"/>
    <n v="29.36"/>
    <n v="37"/>
  </r>
  <r>
    <x v="2514"/>
    <n v="2"/>
    <n v="16"/>
    <n v="16"/>
    <n v="26.81"/>
    <n v="46"/>
  </r>
  <r>
    <x v="2515"/>
    <n v="2"/>
    <n v="24"/>
    <n v="24"/>
    <n v="29.25"/>
    <n v="35"/>
  </r>
  <r>
    <x v="2516"/>
    <n v="2"/>
    <n v="28"/>
    <n v="28"/>
    <n v="26.75"/>
    <n v="41"/>
  </r>
  <r>
    <x v="2517"/>
    <n v="2"/>
    <n v="20"/>
    <n v="20"/>
    <n v="27.35"/>
    <n v="42"/>
  </r>
  <r>
    <x v="2518"/>
    <n v="2"/>
    <n v="23"/>
    <n v="23"/>
    <n v="27.04"/>
    <n v="42"/>
  </r>
  <r>
    <x v="2519"/>
    <n v="2"/>
    <n v="28"/>
    <n v="28"/>
    <n v="29.14"/>
    <n v="40"/>
  </r>
  <r>
    <x v="2520"/>
    <n v="2"/>
    <n v="33"/>
    <n v="33"/>
    <n v="27.36"/>
    <n v="48"/>
  </r>
  <r>
    <x v="2521"/>
    <n v="2"/>
    <n v="14"/>
    <n v="14"/>
    <n v="28.64"/>
    <n v="38"/>
  </r>
  <r>
    <x v="2522"/>
    <n v="2"/>
    <n v="24"/>
    <n v="24"/>
    <n v="26.5"/>
    <n v="37"/>
  </r>
  <r>
    <x v="2523"/>
    <n v="2"/>
    <n v="22"/>
    <n v="22"/>
    <n v="27.77"/>
    <n v="40"/>
  </r>
  <r>
    <x v="2524"/>
    <n v="2"/>
    <n v="20"/>
    <n v="20"/>
    <n v="27.05"/>
    <n v="38"/>
  </r>
  <r>
    <x v="2525"/>
    <n v="2"/>
    <n v="16"/>
    <n v="16"/>
    <n v="30.56"/>
    <n v="54"/>
  </r>
  <r>
    <x v="2526"/>
    <n v="2"/>
    <n v="17"/>
    <n v="17"/>
    <n v="25.06"/>
    <n v="39"/>
  </r>
  <r>
    <x v="2527"/>
    <n v="2"/>
    <n v="20"/>
    <n v="20"/>
    <n v="28.05"/>
    <n v="42"/>
  </r>
  <r>
    <x v="2528"/>
    <n v="2"/>
    <n v="20"/>
    <n v="20"/>
    <n v="27.45"/>
    <n v="43"/>
  </r>
  <r>
    <x v="2529"/>
    <n v="2"/>
    <n v="22"/>
    <n v="22"/>
    <n v="27.45"/>
    <n v="43"/>
  </r>
  <r>
    <x v="2530"/>
    <n v="2"/>
    <n v="23"/>
    <n v="23"/>
    <n v="27.04"/>
    <n v="38"/>
  </r>
  <r>
    <x v="2531"/>
    <n v="2"/>
    <n v="14"/>
    <n v="14"/>
    <n v="31.79"/>
    <n v="44"/>
  </r>
  <r>
    <x v="2532"/>
    <n v="2"/>
    <n v="19"/>
    <n v="19"/>
    <n v="29.53"/>
    <n v="46"/>
  </r>
  <r>
    <x v="2533"/>
    <n v="2"/>
    <n v="6"/>
    <n v="6"/>
    <n v="28.67"/>
    <n v="34"/>
  </r>
  <r>
    <x v="2534"/>
    <n v="2"/>
    <n v="10"/>
    <n v="10"/>
    <n v="30.4"/>
    <n v="38"/>
  </r>
  <r>
    <x v="2535"/>
    <n v="2"/>
    <n v="6"/>
    <n v="6"/>
    <n v="32"/>
    <n v="42"/>
  </r>
  <r>
    <x v="2536"/>
    <n v="2"/>
    <n v="1"/>
    <n v="1"/>
    <n v="21"/>
    <n v="21"/>
  </r>
  <r>
    <x v="2537"/>
    <n v="2"/>
    <n v="5"/>
    <n v="5"/>
    <n v="31.2"/>
    <n v="45"/>
  </r>
  <r>
    <x v="2538"/>
    <n v="2"/>
    <n v="3"/>
    <n v="3"/>
    <n v="20.67"/>
    <n v="24"/>
  </r>
  <r>
    <x v="2539"/>
    <n v="2"/>
    <n v="2"/>
    <n v="2"/>
    <n v="40.5"/>
    <n v="45"/>
  </r>
  <r>
    <x v="2540"/>
    <n v="2"/>
    <n v="1"/>
    <n v="1"/>
    <n v="34"/>
    <n v="34"/>
  </r>
  <r>
    <x v="2541"/>
    <n v="2"/>
    <n v="2"/>
    <n v="2"/>
    <n v="28"/>
    <n v="29"/>
  </r>
  <r>
    <x v="2542"/>
    <n v="2"/>
    <n v="1"/>
    <n v="1"/>
    <n v="24"/>
    <n v="24"/>
  </r>
  <r>
    <x v="2543"/>
    <n v="2"/>
    <n v="2"/>
    <n v="2"/>
    <n v="27"/>
    <n v="30"/>
  </r>
  <r>
    <x v="2544"/>
    <n v="2"/>
    <n v="1"/>
    <n v="1"/>
    <n v="18"/>
    <n v="18"/>
  </r>
  <r>
    <x v="2545"/>
    <n v="2"/>
    <n v="1"/>
    <n v="1"/>
    <n v="26"/>
    <n v="26"/>
  </r>
  <r>
    <x v="2546"/>
    <n v="2"/>
    <n v="2"/>
    <n v="2"/>
    <n v="27.5"/>
    <n v="28"/>
  </r>
  <r>
    <x v="2547"/>
    <n v="2"/>
    <n v="1"/>
    <n v="1"/>
    <n v="21"/>
    <n v="21"/>
  </r>
  <r>
    <x v="2548"/>
    <n v="2"/>
    <n v="1"/>
    <n v="1"/>
    <n v="29"/>
    <n v="29"/>
  </r>
  <r>
    <x v="2549"/>
    <n v="2"/>
    <n v="1"/>
    <n v="1"/>
    <n v="29"/>
    <n v="29"/>
  </r>
  <r>
    <x v="2550"/>
    <n v="2"/>
    <n v="1"/>
    <n v="1"/>
    <n v="27"/>
    <n v="27"/>
  </r>
  <r>
    <x v="2551"/>
    <n v="2"/>
    <n v="1"/>
    <n v="1"/>
    <n v="32"/>
    <n v="32"/>
  </r>
  <r>
    <x v="2552"/>
    <n v="2"/>
    <n v="3"/>
    <n v="3"/>
    <n v="39"/>
    <n v="45"/>
  </r>
  <r>
    <x v="2553"/>
    <n v="2"/>
    <n v="3"/>
    <n v="3"/>
    <n v="24"/>
    <n v="26"/>
  </r>
  <r>
    <x v="2554"/>
    <n v="2"/>
    <n v="9"/>
    <n v="9"/>
    <n v="33.44"/>
    <n v="44"/>
  </r>
  <r>
    <x v="2555"/>
    <n v="2"/>
    <n v="10"/>
    <n v="10"/>
    <n v="27.9"/>
    <n v="35"/>
  </r>
  <r>
    <x v="2556"/>
    <n v="2"/>
    <n v="12"/>
    <n v="12"/>
    <n v="26.08"/>
    <n v="37"/>
  </r>
  <r>
    <x v="2557"/>
    <n v="2"/>
    <n v="18"/>
    <n v="18"/>
    <n v="27.67"/>
    <n v="40"/>
  </r>
  <r>
    <x v="2558"/>
    <n v="2"/>
    <n v="18"/>
    <n v="18"/>
    <n v="27.44"/>
    <n v="38"/>
  </r>
  <r>
    <x v="2559"/>
    <n v="2"/>
    <n v="18"/>
    <n v="18"/>
    <n v="24.39"/>
    <n v="34"/>
  </r>
  <r>
    <x v="2560"/>
    <n v="2"/>
    <n v="20"/>
    <n v="20"/>
    <n v="27.05"/>
    <n v="37"/>
  </r>
  <r>
    <x v="2561"/>
    <n v="2"/>
    <n v="21"/>
    <n v="21"/>
    <n v="26.33"/>
    <n v="34"/>
  </r>
  <r>
    <x v="2562"/>
    <n v="2"/>
    <n v="21"/>
    <n v="21"/>
    <n v="24.9"/>
    <n v="34"/>
  </r>
  <r>
    <x v="2563"/>
    <n v="2"/>
    <n v="23"/>
    <n v="23"/>
    <n v="27.91"/>
    <n v="40"/>
  </r>
  <r>
    <x v="2564"/>
    <n v="2"/>
    <n v="12"/>
    <n v="12"/>
    <n v="25.42"/>
    <n v="40"/>
  </r>
  <r>
    <x v="2565"/>
    <n v="2"/>
    <n v="28"/>
    <n v="28"/>
    <n v="27.25"/>
    <n v="38"/>
  </r>
  <r>
    <x v="2566"/>
    <n v="2"/>
    <n v="26"/>
    <n v="26"/>
    <n v="27.19"/>
    <n v="42"/>
  </r>
  <r>
    <x v="2567"/>
    <n v="2"/>
    <n v="19"/>
    <n v="19"/>
    <n v="24.05"/>
    <n v="34"/>
  </r>
  <r>
    <x v="2568"/>
    <n v="2"/>
    <n v="21"/>
    <n v="21"/>
    <n v="25.38"/>
    <n v="35"/>
  </r>
  <r>
    <x v="2569"/>
    <n v="2"/>
    <n v="19"/>
    <n v="19"/>
    <n v="28.58"/>
    <n v="52"/>
  </r>
  <r>
    <x v="2570"/>
    <n v="2"/>
    <n v="16"/>
    <n v="16"/>
    <n v="23.81"/>
    <n v="34"/>
  </r>
  <r>
    <x v="2571"/>
    <n v="2"/>
    <n v="17"/>
    <n v="17"/>
    <n v="31.12"/>
    <n v="42"/>
  </r>
  <r>
    <x v="2572"/>
    <n v="2"/>
    <n v="17"/>
    <n v="17"/>
    <n v="28.12"/>
    <n v="40"/>
  </r>
  <r>
    <x v="2573"/>
    <n v="2"/>
    <n v="7"/>
    <n v="7"/>
    <n v="29.57"/>
    <n v="40"/>
  </r>
  <r>
    <x v="2574"/>
    <n v="2"/>
    <n v="5"/>
    <n v="5"/>
    <n v="23.6"/>
    <n v="33"/>
  </r>
  <r>
    <x v="2575"/>
    <n v="2"/>
    <n v="9"/>
    <n v="9"/>
    <n v="27.78"/>
    <n v="53"/>
  </r>
  <r>
    <x v="2576"/>
    <n v="2"/>
    <n v="6"/>
    <n v="6"/>
    <n v="27.5"/>
    <n v="38"/>
  </r>
  <r>
    <x v="2577"/>
    <n v="2"/>
    <n v="4"/>
    <n v="4"/>
    <n v="25"/>
    <n v="28"/>
  </r>
  <r>
    <x v="2578"/>
    <n v="2"/>
    <n v="7"/>
    <n v="7"/>
    <n v="30"/>
    <n v="33"/>
  </r>
  <r>
    <x v="2579"/>
    <n v="2"/>
    <n v="4"/>
    <n v="4"/>
    <n v="25.5"/>
    <n v="40"/>
  </r>
  <r>
    <x v="2580"/>
    <n v="2"/>
    <n v="5"/>
    <n v="5"/>
    <n v="28.8"/>
    <n v="36"/>
  </r>
  <r>
    <x v="2581"/>
    <n v="2"/>
    <n v="1"/>
    <n v="1"/>
    <n v="21"/>
    <n v="21"/>
  </r>
  <r>
    <x v="2582"/>
    <n v="2"/>
    <n v="2"/>
    <n v="2"/>
    <n v="38"/>
    <n v="46"/>
  </r>
  <r>
    <x v="2583"/>
    <n v="2"/>
    <n v="1"/>
    <n v="1"/>
    <n v="36"/>
    <n v="36"/>
  </r>
  <r>
    <x v="2584"/>
    <n v="2"/>
    <n v="1"/>
    <n v="1"/>
    <n v="41"/>
    <n v="41"/>
  </r>
  <r>
    <x v="2585"/>
    <n v="2"/>
    <n v="2"/>
    <n v="2"/>
    <n v="40.5"/>
    <n v="42"/>
  </r>
  <r>
    <x v="2586"/>
    <n v="2"/>
    <n v="2"/>
    <n v="2"/>
    <n v="30"/>
    <n v="31"/>
  </r>
  <r>
    <x v="2587"/>
    <n v="2"/>
    <n v="1"/>
    <n v="1"/>
    <n v="29"/>
    <n v="29"/>
  </r>
  <r>
    <x v="2588"/>
    <n v="2"/>
    <n v="6"/>
    <n v="6"/>
    <n v="24.33"/>
    <n v="39"/>
  </r>
  <r>
    <x v="2589"/>
    <n v="2"/>
    <n v="5"/>
    <n v="5"/>
    <n v="32"/>
    <n v="38"/>
  </r>
  <r>
    <x v="2590"/>
    <n v="2"/>
    <n v="15"/>
    <n v="15"/>
    <n v="28.6"/>
    <n v="39"/>
  </r>
  <r>
    <x v="2591"/>
    <n v="2"/>
    <n v="21"/>
    <n v="21"/>
    <n v="28.71"/>
    <n v="40"/>
  </r>
  <r>
    <x v="2592"/>
    <n v="2"/>
    <n v="23"/>
    <n v="23"/>
    <n v="28.04"/>
    <n v="43"/>
  </r>
  <r>
    <x v="2593"/>
    <n v="2"/>
    <n v="37"/>
    <n v="37"/>
    <n v="26.41"/>
    <n v="38"/>
  </r>
  <r>
    <x v="2594"/>
    <n v="2"/>
    <n v="26"/>
    <n v="26"/>
    <n v="27.42"/>
    <n v="38"/>
  </r>
  <r>
    <x v="2595"/>
    <n v="2"/>
    <n v="28"/>
    <n v="28"/>
    <n v="24.82"/>
    <n v="36"/>
  </r>
  <r>
    <x v="2596"/>
    <n v="2"/>
    <n v="21"/>
    <n v="21"/>
    <n v="26.9"/>
    <n v="35"/>
  </r>
  <r>
    <x v="2597"/>
    <n v="2"/>
    <n v="13"/>
    <n v="13"/>
    <n v="27.69"/>
    <n v="38"/>
  </r>
  <r>
    <x v="2598"/>
    <n v="2"/>
    <n v="28"/>
    <n v="28"/>
    <n v="25.18"/>
    <n v="34"/>
  </r>
  <r>
    <x v="2599"/>
    <n v="2"/>
    <n v="17"/>
    <n v="17"/>
    <n v="28.65"/>
    <n v="39"/>
  </r>
  <r>
    <x v="2600"/>
    <n v="2"/>
    <n v="19"/>
    <n v="19"/>
    <n v="28.68"/>
    <n v="50"/>
  </r>
  <r>
    <x v="2601"/>
    <n v="2"/>
    <n v="20"/>
    <n v="20"/>
    <n v="25.1"/>
    <n v="30"/>
  </r>
  <r>
    <x v="2602"/>
    <n v="2"/>
    <n v="18"/>
    <n v="18"/>
    <n v="24.89"/>
    <n v="42"/>
  </r>
  <r>
    <x v="2603"/>
    <n v="2"/>
    <n v="22"/>
    <n v="22"/>
    <n v="27.27"/>
    <n v="39"/>
  </r>
  <r>
    <x v="2604"/>
    <n v="2"/>
    <n v="17"/>
    <n v="17"/>
    <n v="26.94"/>
    <n v="34"/>
  </r>
  <r>
    <x v="2605"/>
    <n v="2"/>
    <n v="29"/>
    <n v="29"/>
    <n v="28.07"/>
    <n v="43"/>
  </r>
  <r>
    <x v="2606"/>
    <n v="2"/>
    <n v="23"/>
    <n v="23"/>
    <n v="25.48"/>
    <n v="37"/>
  </r>
  <r>
    <x v="2607"/>
    <n v="2"/>
    <n v="27"/>
    <n v="27"/>
    <n v="27.63"/>
    <n v="45"/>
  </r>
  <r>
    <x v="2608"/>
    <n v="2"/>
    <n v="30"/>
    <n v="30"/>
    <n v="28.87"/>
    <n v="39"/>
  </r>
  <r>
    <x v="2609"/>
    <n v="2"/>
    <n v="28"/>
    <n v="28"/>
    <n v="27.18"/>
    <n v="36"/>
  </r>
  <r>
    <x v="2610"/>
    <n v="2"/>
    <n v="19"/>
    <n v="19"/>
    <n v="26.79"/>
    <n v="39"/>
  </r>
  <r>
    <x v="2611"/>
    <n v="2"/>
    <n v="10"/>
    <n v="10"/>
    <n v="26.6"/>
    <n v="34"/>
  </r>
  <r>
    <x v="2612"/>
    <n v="2"/>
    <n v="24"/>
    <n v="24"/>
    <n v="29.62"/>
    <n v="47"/>
  </r>
  <r>
    <x v="2613"/>
    <n v="2"/>
    <n v="9"/>
    <n v="9"/>
    <n v="25.67"/>
    <n v="39"/>
  </r>
  <r>
    <x v="2614"/>
    <n v="2"/>
    <n v="5"/>
    <n v="5"/>
    <n v="26.2"/>
    <n v="33"/>
  </r>
  <r>
    <x v="2615"/>
    <n v="2"/>
    <n v="3"/>
    <n v="3"/>
    <n v="28.33"/>
    <n v="34"/>
  </r>
  <r>
    <x v="2616"/>
    <n v="2"/>
    <n v="4"/>
    <n v="4"/>
    <n v="28.5"/>
    <n v="32"/>
  </r>
  <r>
    <x v="2617"/>
    <n v="2"/>
    <n v="2"/>
    <n v="2"/>
    <n v="21.5"/>
    <n v="22"/>
  </r>
  <r>
    <x v="2618"/>
    <n v="2"/>
    <n v="5"/>
    <n v="5"/>
    <n v="25"/>
    <n v="29"/>
  </r>
  <r>
    <x v="2619"/>
    <n v="2"/>
    <n v="1"/>
    <n v="1"/>
    <n v="19"/>
    <n v="19"/>
  </r>
  <r>
    <x v="2620"/>
    <n v="2"/>
    <n v="1"/>
    <n v="1"/>
    <n v="30"/>
    <n v="30"/>
  </r>
  <r>
    <x v="2621"/>
    <n v="2"/>
    <n v="1"/>
    <n v="1"/>
    <n v="31"/>
    <n v="31"/>
  </r>
  <r>
    <x v="2622"/>
    <n v="2"/>
    <n v="1"/>
    <n v="1"/>
    <n v="34"/>
    <n v="34"/>
  </r>
  <r>
    <x v="2623"/>
    <n v="2"/>
    <n v="7"/>
    <n v="7"/>
    <n v="24.71"/>
    <n v="34"/>
  </r>
  <r>
    <x v="2624"/>
    <n v="2"/>
    <n v="5"/>
    <n v="5"/>
    <n v="28"/>
    <n v="31"/>
  </r>
  <r>
    <x v="2625"/>
    <n v="2"/>
    <n v="11"/>
    <n v="11"/>
    <n v="30.18"/>
    <n v="45"/>
  </r>
  <r>
    <x v="2626"/>
    <n v="2"/>
    <n v="28"/>
    <n v="28"/>
    <n v="28.07"/>
    <n v="43"/>
  </r>
  <r>
    <x v="2627"/>
    <n v="2"/>
    <n v="19"/>
    <n v="19"/>
    <n v="27.79"/>
    <n v="42"/>
  </r>
  <r>
    <x v="2628"/>
    <n v="2"/>
    <n v="36"/>
    <n v="36"/>
    <n v="27.14"/>
    <n v="44"/>
  </r>
  <r>
    <x v="2629"/>
    <n v="2"/>
    <n v="28"/>
    <n v="28"/>
    <n v="24.46"/>
    <n v="34"/>
  </r>
  <r>
    <x v="2630"/>
    <n v="2"/>
    <n v="25"/>
    <n v="25"/>
    <n v="22.2"/>
    <n v="35"/>
  </r>
  <r>
    <x v="2631"/>
    <n v="2"/>
    <n v="32"/>
    <n v="32"/>
    <n v="25.38"/>
    <n v="41"/>
  </r>
  <r>
    <x v="2632"/>
    <n v="2"/>
    <n v="23"/>
    <n v="23"/>
    <n v="25.61"/>
    <n v="35"/>
  </r>
  <r>
    <x v="2633"/>
    <n v="2"/>
    <n v="21"/>
    <n v="21"/>
    <n v="24.62"/>
    <n v="47"/>
  </r>
  <r>
    <x v="2634"/>
    <n v="2"/>
    <n v="28"/>
    <n v="28"/>
    <n v="24"/>
    <n v="34"/>
  </r>
  <r>
    <x v="2635"/>
    <n v="2"/>
    <n v="20"/>
    <n v="20"/>
    <n v="28.95"/>
    <n v="41"/>
  </r>
  <r>
    <x v="2636"/>
    <n v="2"/>
    <n v="13"/>
    <n v="13"/>
    <n v="24.92"/>
    <n v="35"/>
  </r>
  <r>
    <x v="2637"/>
    <n v="2"/>
    <n v="11"/>
    <n v="11"/>
    <n v="24"/>
    <n v="34"/>
  </r>
  <r>
    <x v="2638"/>
    <n v="2"/>
    <n v="20"/>
    <n v="20"/>
    <n v="23"/>
    <n v="30"/>
  </r>
  <r>
    <x v="2639"/>
    <n v="2"/>
    <n v="15"/>
    <n v="15"/>
    <n v="22.07"/>
    <n v="27"/>
  </r>
  <r>
    <x v="2640"/>
    <n v="2"/>
    <n v="26"/>
    <n v="26"/>
    <n v="23.88"/>
    <n v="40"/>
  </r>
  <r>
    <x v="2641"/>
    <n v="2"/>
    <n v="27"/>
    <n v="27"/>
    <n v="23.15"/>
    <n v="39"/>
  </r>
  <r>
    <x v="2642"/>
    <n v="2"/>
    <n v="24"/>
    <n v="24"/>
    <n v="26"/>
    <n v="38"/>
  </r>
  <r>
    <x v="2643"/>
    <n v="2"/>
    <n v="30"/>
    <n v="30"/>
    <n v="24.8"/>
    <n v="34"/>
  </r>
  <r>
    <x v="2644"/>
    <n v="2"/>
    <n v="33"/>
    <n v="33"/>
    <n v="25.7"/>
    <n v="43"/>
  </r>
  <r>
    <x v="2645"/>
    <n v="2"/>
    <n v="20"/>
    <n v="20"/>
    <n v="25.8"/>
    <n v="39"/>
  </r>
  <r>
    <x v="2646"/>
    <n v="2"/>
    <n v="17"/>
    <n v="17"/>
    <n v="27.88"/>
    <n v="38"/>
  </r>
  <r>
    <x v="2647"/>
    <n v="2"/>
    <n v="16"/>
    <n v="16"/>
    <n v="27.75"/>
    <n v="41"/>
  </r>
  <r>
    <x v="2648"/>
    <n v="2"/>
    <n v="12"/>
    <n v="12"/>
    <n v="27.58"/>
    <n v="34"/>
  </r>
  <r>
    <x v="2649"/>
    <n v="2"/>
    <n v="10"/>
    <n v="10"/>
    <n v="30.8"/>
    <n v="44"/>
  </r>
  <r>
    <x v="2650"/>
    <n v="2"/>
    <n v="11"/>
    <n v="11"/>
    <n v="24.55"/>
    <n v="37"/>
  </r>
  <r>
    <x v="2651"/>
    <n v="2"/>
    <n v="3"/>
    <n v="3"/>
    <n v="27.67"/>
    <n v="39"/>
  </r>
  <r>
    <x v="2652"/>
    <n v="2"/>
    <n v="4"/>
    <n v="4"/>
    <n v="30"/>
    <n v="55"/>
  </r>
  <r>
    <x v="2653"/>
    <n v="2"/>
    <n v="7"/>
    <n v="7"/>
    <n v="29.29"/>
    <n v="42"/>
  </r>
  <r>
    <x v="2654"/>
    <n v="2"/>
    <n v="3"/>
    <n v="3"/>
    <n v="24"/>
    <n v="29"/>
  </r>
  <r>
    <x v="2655"/>
    <n v="2"/>
    <n v="5"/>
    <n v="5"/>
    <n v="27.8"/>
    <n v="38"/>
  </r>
  <r>
    <x v="2656"/>
    <n v="2"/>
    <n v="2"/>
    <n v="2"/>
    <n v="29"/>
    <n v="31"/>
  </r>
  <r>
    <x v="2657"/>
    <n v="2"/>
    <n v="2"/>
    <n v="2"/>
    <n v="31"/>
    <n v="38"/>
  </r>
  <r>
    <x v="2658"/>
    <n v="2"/>
    <n v="2"/>
    <n v="2"/>
    <n v="26"/>
    <n v="32"/>
  </r>
  <r>
    <x v="2659"/>
    <n v="2"/>
    <n v="1"/>
    <n v="1"/>
    <n v="34"/>
    <n v="34"/>
  </r>
  <r>
    <x v="2660"/>
    <n v="2"/>
    <n v="7"/>
    <n v="7"/>
    <n v="28"/>
    <n v="41"/>
  </r>
  <r>
    <x v="2661"/>
    <n v="2"/>
    <n v="9"/>
    <n v="9"/>
    <n v="31.56"/>
    <n v="39"/>
  </r>
  <r>
    <x v="2662"/>
    <n v="2"/>
    <n v="12"/>
    <n v="12"/>
    <n v="26"/>
    <n v="39"/>
  </r>
  <r>
    <x v="2663"/>
    <n v="2"/>
    <n v="33"/>
    <n v="33"/>
    <n v="23.58"/>
    <n v="34"/>
  </r>
  <r>
    <x v="2664"/>
    <n v="2"/>
    <n v="25"/>
    <n v="25"/>
    <n v="26.32"/>
    <n v="38"/>
  </r>
  <r>
    <x v="2665"/>
    <n v="2"/>
    <n v="22"/>
    <n v="22"/>
    <n v="25.86"/>
    <n v="40"/>
  </r>
  <r>
    <x v="2666"/>
    <n v="2"/>
    <n v="22"/>
    <n v="22"/>
    <n v="27.41"/>
    <n v="40"/>
  </r>
  <r>
    <x v="2667"/>
    <n v="2"/>
    <n v="27"/>
    <n v="27"/>
    <n v="25.59"/>
    <n v="35"/>
  </r>
  <r>
    <x v="2668"/>
    <n v="2"/>
    <n v="23"/>
    <n v="23"/>
    <n v="25.87"/>
    <n v="40"/>
  </r>
  <r>
    <x v="2669"/>
    <n v="2"/>
    <n v="26"/>
    <n v="26"/>
    <n v="27.92"/>
    <n v="43"/>
  </r>
  <r>
    <x v="2670"/>
    <n v="2"/>
    <n v="25"/>
    <n v="25"/>
    <n v="26.44"/>
    <n v="38"/>
  </r>
  <r>
    <x v="2671"/>
    <n v="2"/>
    <n v="25"/>
    <n v="25"/>
    <n v="27.12"/>
    <n v="37"/>
  </r>
  <r>
    <x v="2672"/>
    <n v="2"/>
    <n v="24"/>
    <n v="24"/>
    <n v="25.58"/>
    <n v="42"/>
  </r>
  <r>
    <x v="2673"/>
    <n v="2"/>
    <n v="20"/>
    <n v="20"/>
    <n v="29.4"/>
    <n v="39"/>
  </r>
  <r>
    <x v="2674"/>
    <n v="2"/>
    <n v="19"/>
    <n v="19"/>
    <n v="25.16"/>
    <n v="40"/>
  </r>
  <r>
    <x v="2675"/>
    <n v="2"/>
    <n v="23"/>
    <n v="23"/>
    <n v="26.35"/>
    <n v="36"/>
  </r>
  <r>
    <x v="2676"/>
    <n v="2"/>
    <n v="17"/>
    <n v="17"/>
    <n v="27.94"/>
    <n v="40"/>
  </r>
  <r>
    <x v="2677"/>
    <n v="2"/>
    <n v="21"/>
    <n v="21"/>
    <n v="26.76"/>
    <n v="34"/>
  </r>
  <r>
    <x v="2678"/>
    <n v="2"/>
    <n v="39"/>
    <n v="39"/>
    <n v="25.85"/>
    <n v="40"/>
  </r>
  <r>
    <x v="2679"/>
    <n v="2"/>
    <n v="30"/>
    <n v="30"/>
    <n v="25.9"/>
    <n v="40"/>
  </r>
  <r>
    <x v="2680"/>
    <n v="2"/>
    <n v="33"/>
    <n v="33"/>
    <n v="26.61"/>
    <n v="37"/>
  </r>
  <r>
    <x v="2681"/>
    <n v="2"/>
    <n v="21"/>
    <n v="21"/>
    <n v="26"/>
    <n v="37"/>
  </r>
  <r>
    <x v="2682"/>
    <n v="2"/>
    <n v="28"/>
    <n v="28"/>
    <n v="28.61"/>
    <n v="50"/>
  </r>
  <r>
    <x v="2683"/>
    <n v="2"/>
    <n v="15"/>
    <n v="15"/>
    <n v="25.67"/>
    <n v="41"/>
  </r>
  <r>
    <x v="2684"/>
    <n v="2"/>
    <n v="19"/>
    <n v="19"/>
    <n v="29.74"/>
    <n v="62"/>
  </r>
  <r>
    <x v="2685"/>
    <n v="2"/>
    <n v="19"/>
    <n v="19"/>
    <n v="25.95"/>
    <n v="35"/>
  </r>
  <r>
    <x v="2686"/>
    <n v="2"/>
    <n v="12"/>
    <n v="12"/>
    <n v="30.5"/>
    <n v="44"/>
  </r>
  <r>
    <x v="2687"/>
    <n v="2"/>
    <n v="5"/>
    <n v="5"/>
    <n v="25.8"/>
    <n v="30"/>
  </r>
  <r>
    <x v="2688"/>
    <n v="2"/>
    <n v="4"/>
    <n v="4"/>
    <n v="30.5"/>
    <n v="34"/>
  </r>
  <r>
    <x v="2689"/>
    <n v="2"/>
    <n v="2"/>
    <n v="2"/>
    <n v="29"/>
    <n v="33"/>
  </r>
  <r>
    <x v="2690"/>
    <n v="2"/>
    <n v="7"/>
    <n v="7"/>
    <n v="23"/>
    <n v="27"/>
  </r>
  <r>
    <x v="2691"/>
    <n v="2"/>
    <n v="1"/>
    <n v="1"/>
    <n v="22"/>
    <n v="22"/>
  </r>
  <r>
    <x v="2692"/>
    <n v="2"/>
    <n v="6"/>
    <n v="6"/>
    <n v="25.5"/>
    <n v="35"/>
  </r>
  <r>
    <x v="2693"/>
    <n v="2"/>
    <n v="2"/>
    <n v="2"/>
    <n v="27.5"/>
    <n v="30"/>
  </r>
  <r>
    <x v="2694"/>
    <n v="2"/>
    <n v="1"/>
    <n v="1"/>
    <n v="21"/>
    <n v="21"/>
  </r>
  <r>
    <x v="2695"/>
    <n v="2"/>
    <n v="1"/>
    <n v="1"/>
    <n v="25"/>
    <n v="25"/>
  </r>
  <r>
    <x v="2696"/>
    <n v="2"/>
    <n v="1"/>
    <n v="1"/>
    <n v="23"/>
    <n v="23"/>
  </r>
  <r>
    <x v="2697"/>
    <n v="2"/>
    <n v="1"/>
    <n v="1"/>
    <n v="31"/>
    <n v="31"/>
  </r>
  <r>
    <x v="2698"/>
    <n v="2"/>
    <n v="2"/>
    <n v="2"/>
    <n v="37.5"/>
    <n v="40"/>
  </r>
  <r>
    <x v="2699"/>
    <n v="2"/>
    <n v="2"/>
    <n v="2"/>
    <n v="22"/>
    <n v="27"/>
  </r>
  <r>
    <x v="2700"/>
    <n v="2"/>
    <n v="13"/>
    <n v="13"/>
    <n v="29.15"/>
    <n v="40"/>
  </r>
  <r>
    <x v="2701"/>
    <n v="2"/>
    <n v="9"/>
    <n v="9"/>
    <n v="29.11"/>
    <n v="43"/>
  </r>
  <r>
    <x v="2702"/>
    <n v="2"/>
    <n v="32"/>
    <n v="32"/>
    <n v="28.78"/>
    <n v="40"/>
  </r>
  <r>
    <x v="2703"/>
    <n v="2"/>
    <n v="16"/>
    <n v="16"/>
    <n v="29.19"/>
    <n v="46"/>
  </r>
  <r>
    <x v="2704"/>
    <n v="2"/>
    <n v="28"/>
    <n v="28"/>
    <n v="26.86"/>
    <n v="38"/>
  </r>
  <r>
    <x v="2705"/>
    <n v="2"/>
    <n v="28"/>
    <n v="28"/>
    <n v="25.32"/>
    <n v="35"/>
  </r>
  <r>
    <x v="2706"/>
    <n v="2"/>
    <n v="36"/>
    <n v="36"/>
    <n v="27.44"/>
    <n v="34"/>
  </r>
  <r>
    <x v="2707"/>
    <n v="2"/>
    <n v="20"/>
    <n v="20"/>
    <n v="27.9"/>
    <n v="41"/>
  </r>
  <r>
    <x v="2708"/>
    <n v="2"/>
    <n v="24"/>
    <n v="24"/>
    <n v="28.42"/>
    <n v="37"/>
  </r>
  <r>
    <x v="2709"/>
    <n v="2"/>
    <n v="32"/>
    <n v="32"/>
    <n v="26.47"/>
    <n v="40"/>
  </r>
  <r>
    <x v="2710"/>
    <n v="2"/>
    <n v="27"/>
    <n v="27"/>
    <n v="26.37"/>
    <n v="36"/>
  </r>
  <r>
    <x v="2711"/>
    <n v="2"/>
    <n v="21"/>
    <n v="21"/>
    <n v="24.67"/>
    <n v="31"/>
  </r>
  <r>
    <x v="2712"/>
    <n v="2"/>
    <n v="21"/>
    <n v="21"/>
    <n v="26.71"/>
    <n v="40"/>
  </r>
  <r>
    <x v="2713"/>
    <n v="2"/>
    <n v="20"/>
    <n v="20"/>
    <n v="24.85"/>
    <n v="35"/>
  </r>
  <r>
    <x v="2714"/>
    <n v="2"/>
    <n v="18"/>
    <n v="18"/>
    <n v="24.72"/>
    <n v="32"/>
  </r>
  <r>
    <x v="2715"/>
    <n v="2"/>
    <n v="28"/>
    <n v="28"/>
    <n v="28.39"/>
    <n v="39"/>
  </r>
  <r>
    <x v="2716"/>
    <n v="2"/>
    <n v="39"/>
    <n v="39"/>
    <n v="25.97"/>
    <n v="39"/>
  </r>
  <r>
    <x v="2717"/>
    <n v="2"/>
    <n v="42"/>
    <n v="42"/>
    <n v="26.81"/>
    <n v="36"/>
  </r>
  <r>
    <x v="2718"/>
    <n v="2"/>
    <n v="30"/>
    <n v="30"/>
    <n v="26.33"/>
    <n v="46"/>
  </r>
  <r>
    <x v="2719"/>
    <n v="2"/>
    <n v="38"/>
    <n v="38"/>
    <n v="27.29"/>
    <n v="45"/>
  </r>
  <r>
    <x v="2720"/>
    <n v="2"/>
    <n v="37"/>
    <n v="37"/>
    <n v="28.03"/>
    <n v="40"/>
  </r>
  <r>
    <x v="2721"/>
    <n v="2"/>
    <n v="27"/>
    <n v="27"/>
    <n v="26.41"/>
    <n v="43"/>
  </r>
  <r>
    <x v="2722"/>
    <n v="2"/>
    <n v="21"/>
    <n v="21"/>
    <n v="29.62"/>
    <n v="40"/>
  </r>
  <r>
    <x v="2723"/>
    <n v="2"/>
    <n v="16"/>
    <n v="16"/>
    <n v="28.88"/>
    <n v="37"/>
  </r>
  <r>
    <x v="2724"/>
    <n v="2"/>
    <n v="10"/>
    <n v="10"/>
    <n v="22.5"/>
    <n v="30"/>
  </r>
  <r>
    <x v="2725"/>
    <n v="2"/>
    <n v="14"/>
    <n v="14"/>
    <n v="25"/>
    <n v="34"/>
  </r>
  <r>
    <x v="2726"/>
    <n v="2"/>
    <n v="2"/>
    <n v="2"/>
    <n v="31.5"/>
    <n v="37"/>
  </r>
  <r>
    <x v="2727"/>
    <n v="2"/>
    <n v="8"/>
    <n v="8"/>
    <n v="29.62"/>
    <n v="35"/>
  </r>
  <r>
    <x v="2728"/>
    <n v="2"/>
    <n v="5"/>
    <n v="5"/>
    <n v="22.8"/>
    <n v="30"/>
  </r>
  <r>
    <x v="2729"/>
    <n v="2"/>
    <n v="2"/>
    <n v="2"/>
    <n v="27.5"/>
    <n v="31"/>
  </r>
  <r>
    <x v="2730"/>
    <n v="2"/>
    <n v="3"/>
    <n v="3"/>
    <n v="26.67"/>
    <n v="31"/>
  </r>
  <r>
    <x v="2731"/>
    <n v="2"/>
    <n v="3"/>
    <n v="3"/>
    <n v="29"/>
    <n v="32"/>
  </r>
  <r>
    <x v="2732"/>
    <n v="2"/>
    <n v="3"/>
    <n v="3"/>
    <n v="31.33"/>
    <n v="37"/>
  </r>
  <r>
    <x v="2733"/>
    <n v="2"/>
    <n v="1"/>
    <n v="1"/>
    <n v="34"/>
    <n v="34"/>
  </r>
  <r>
    <x v="2734"/>
    <n v="2"/>
    <n v="2"/>
    <n v="2"/>
    <n v="26"/>
    <n v="31"/>
  </r>
  <r>
    <x v="2735"/>
    <n v="2"/>
    <n v="4"/>
    <n v="4"/>
    <n v="35.5"/>
    <n v="40"/>
  </r>
  <r>
    <x v="2736"/>
    <n v="2"/>
    <n v="3"/>
    <n v="3"/>
    <n v="24"/>
    <n v="26"/>
  </r>
  <r>
    <x v="2737"/>
    <n v="2"/>
    <n v="2"/>
    <n v="2"/>
    <n v="17.5"/>
    <n v="19"/>
  </r>
  <r>
    <x v="2738"/>
    <n v="2"/>
    <n v="11"/>
    <n v="11"/>
    <n v="28.18"/>
    <n v="39"/>
  </r>
  <r>
    <x v="2739"/>
    <n v="2"/>
    <n v="11"/>
    <n v="11"/>
    <n v="32.090000000000003"/>
    <n v="42"/>
  </r>
  <r>
    <x v="2740"/>
    <n v="2"/>
    <n v="21"/>
    <n v="21"/>
    <n v="27.57"/>
    <n v="35"/>
  </r>
  <r>
    <x v="2741"/>
    <n v="2"/>
    <n v="22"/>
    <n v="22"/>
    <n v="29.27"/>
    <n v="42"/>
  </r>
  <r>
    <x v="2742"/>
    <n v="2"/>
    <n v="35"/>
    <n v="35"/>
    <n v="28.89"/>
    <n v="43"/>
  </r>
  <r>
    <x v="2743"/>
    <n v="2"/>
    <n v="30"/>
    <n v="30"/>
    <n v="27.43"/>
    <n v="40"/>
  </r>
  <r>
    <x v="2744"/>
    <n v="2"/>
    <n v="30"/>
    <n v="30"/>
    <n v="27.7"/>
    <n v="39"/>
  </r>
  <r>
    <x v="2745"/>
    <n v="2"/>
    <n v="23"/>
    <n v="23"/>
    <n v="28.78"/>
    <n v="40"/>
  </r>
  <r>
    <x v="2746"/>
    <n v="2"/>
    <n v="18"/>
    <n v="18"/>
    <n v="28.22"/>
    <n v="40"/>
  </r>
  <r>
    <x v="2747"/>
    <n v="2"/>
    <n v="35"/>
    <n v="35"/>
    <n v="25.11"/>
    <n v="42"/>
  </r>
  <r>
    <x v="2748"/>
    <n v="2"/>
    <n v="37"/>
    <n v="37"/>
    <n v="26.97"/>
    <n v="39"/>
  </r>
  <r>
    <x v="2749"/>
    <n v="2"/>
    <n v="29"/>
    <n v="29"/>
    <n v="28.59"/>
    <n v="47"/>
  </r>
  <r>
    <x v="2750"/>
    <n v="2"/>
    <n v="26"/>
    <n v="26"/>
    <n v="26.88"/>
    <n v="42"/>
  </r>
  <r>
    <x v="2751"/>
    <n v="2"/>
    <n v="21"/>
    <n v="21"/>
    <n v="26.52"/>
    <n v="32"/>
  </r>
  <r>
    <x v="2752"/>
    <n v="2"/>
    <n v="26"/>
    <n v="26"/>
    <n v="28.42"/>
    <n v="40"/>
  </r>
  <r>
    <x v="2753"/>
    <n v="2"/>
    <n v="22"/>
    <n v="22"/>
    <n v="25.18"/>
    <n v="37"/>
  </r>
  <r>
    <x v="2754"/>
    <n v="2"/>
    <n v="24"/>
    <n v="24"/>
    <n v="27"/>
    <n v="35"/>
  </r>
  <r>
    <x v="2755"/>
    <n v="2"/>
    <n v="38"/>
    <n v="38"/>
    <n v="26.11"/>
    <n v="37"/>
  </r>
  <r>
    <x v="2756"/>
    <n v="2"/>
    <n v="38"/>
    <n v="38"/>
    <n v="28.39"/>
    <n v="47"/>
  </r>
  <r>
    <x v="2757"/>
    <n v="2"/>
    <n v="22"/>
    <n v="22"/>
    <n v="25.86"/>
    <n v="34"/>
  </r>
  <r>
    <x v="2758"/>
    <n v="2"/>
    <n v="27"/>
    <n v="27"/>
    <n v="27.07"/>
    <n v="38"/>
  </r>
  <r>
    <x v="2759"/>
    <n v="2"/>
    <n v="24"/>
    <n v="24"/>
    <n v="26.38"/>
    <n v="46"/>
  </r>
  <r>
    <x v="2760"/>
    <n v="2"/>
    <n v="19"/>
    <n v="19"/>
    <n v="26.32"/>
    <n v="40"/>
  </r>
  <r>
    <x v="2761"/>
    <n v="2"/>
    <n v="16"/>
    <n v="16"/>
    <n v="30.75"/>
    <n v="41"/>
  </r>
  <r>
    <x v="2762"/>
    <n v="2"/>
    <n v="10"/>
    <n v="10"/>
    <n v="29.6"/>
    <n v="39"/>
  </r>
  <r>
    <x v="2763"/>
    <n v="2"/>
    <n v="13"/>
    <n v="13"/>
    <n v="26"/>
    <n v="36"/>
  </r>
  <r>
    <x v="2764"/>
    <n v="2"/>
    <n v="3"/>
    <n v="3"/>
    <n v="27.33"/>
    <n v="28"/>
  </r>
  <r>
    <x v="2765"/>
    <n v="2"/>
    <n v="9"/>
    <n v="9"/>
    <n v="27.11"/>
    <n v="42"/>
  </r>
  <r>
    <x v="2766"/>
    <n v="2"/>
    <n v="3"/>
    <n v="3"/>
    <n v="30.33"/>
    <n v="36"/>
  </r>
  <r>
    <x v="2767"/>
    <n v="2"/>
    <n v="6"/>
    <n v="6"/>
    <n v="29.67"/>
    <n v="40"/>
  </r>
  <r>
    <x v="2768"/>
    <n v="2"/>
    <n v="5"/>
    <n v="5"/>
    <n v="32.6"/>
    <n v="47"/>
  </r>
  <r>
    <x v="2769"/>
    <n v="2"/>
    <n v="4"/>
    <n v="4"/>
    <n v="29.75"/>
    <n v="34"/>
  </r>
  <r>
    <x v="2770"/>
    <n v="2"/>
    <n v="3"/>
    <n v="3"/>
    <n v="30.67"/>
    <n v="32"/>
  </r>
  <r>
    <x v="2771"/>
    <n v="2"/>
    <n v="1"/>
    <n v="1"/>
    <n v="19"/>
    <n v="19"/>
  </r>
  <r>
    <x v="2772"/>
    <n v="2"/>
    <n v="1"/>
    <n v="1"/>
    <n v="34"/>
    <n v="34"/>
  </r>
  <r>
    <x v="2773"/>
    <n v="2"/>
    <n v="1"/>
    <n v="1"/>
    <n v="17"/>
    <n v="17"/>
  </r>
  <r>
    <x v="2774"/>
    <n v="2"/>
    <n v="3"/>
    <n v="3"/>
    <n v="32.67"/>
    <n v="38"/>
  </r>
  <r>
    <x v="2775"/>
    <n v="2"/>
    <n v="3"/>
    <n v="3"/>
    <n v="24.33"/>
    <n v="39"/>
  </r>
  <r>
    <x v="2776"/>
    <n v="2"/>
    <n v="2"/>
    <n v="2"/>
    <n v="24.5"/>
    <n v="30"/>
  </r>
  <r>
    <x v="2777"/>
    <n v="2"/>
    <n v="10"/>
    <n v="10"/>
    <n v="28"/>
    <n v="40"/>
  </r>
  <r>
    <x v="2778"/>
    <n v="2"/>
    <n v="13"/>
    <n v="13"/>
    <n v="28.08"/>
    <n v="40"/>
  </r>
  <r>
    <x v="2779"/>
    <n v="2"/>
    <n v="11"/>
    <n v="11"/>
    <n v="30.27"/>
    <n v="47"/>
  </r>
  <r>
    <x v="2780"/>
    <n v="2"/>
    <n v="20"/>
    <n v="20"/>
    <n v="28"/>
    <n v="43"/>
  </r>
  <r>
    <x v="2781"/>
    <n v="2"/>
    <n v="25"/>
    <n v="25"/>
    <n v="26.12"/>
    <n v="36"/>
  </r>
  <r>
    <x v="2782"/>
    <n v="2"/>
    <n v="21"/>
    <n v="21"/>
    <n v="26.1"/>
    <n v="38"/>
  </r>
  <r>
    <x v="2783"/>
    <n v="2"/>
    <n v="23"/>
    <n v="23"/>
    <n v="27.17"/>
    <n v="39"/>
  </r>
  <r>
    <x v="2784"/>
    <n v="2"/>
    <n v="23"/>
    <n v="23"/>
    <n v="28"/>
    <n v="45"/>
  </r>
  <r>
    <x v="2785"/>
    <n v="2"/>
    <n v="23"/>
    <n v="23"/>
    <n v="26.39"/>
    <n v="44"/>
  </r>
  <r>
    <x v="2786"/>
    <n v="2"/>
    <n v="18"/>
    <n v="18"/>
    <n v="28.17"/>
    <n v="37"/>
  </r>
  <r>
    <x v="2787"/>
    <n v="2"/>
    <n v="25"/>
    <n v="25"/>
    <n v="27.28"/>
    <n v="40"/>
  </r>
  <r>
    <x v="2788"/>
    <n v="2"/>
    <n v="23"/>
    <n v="23"/>
    <n v="28.48"/>
    <n v="41"/>
  </r>
  <r>
    <x v="2789"/>
    <n v="2"/>
    <n v="26"/>
    <n v="26"/>
    <n v="26.88"/>
    <n v="43"/>
  </r>
  <r>
    <x v="2790"/>
    <n v="2"/>
    <n v="25"/>
    <n v="25"/>
    <n v="25.6"/>
    <n v="38"/>
  </r>
  <r>
    <x v="2791"/>
    <n v="2"/>
    <n v="19"/>
    <n v="19"/>
    <n v="24.11"/>
    <n v="32"/>
  </r>
  <r>
    <x v="2792"/>
    <n v="2"/>
    <n v="15"/>
    <n v="15"/>
    <n v="27.8"/>
    <n v="42"/>
  </r>
  <r>
    <x v="2793"/>
    <n v="2"/>
    <n v="11"/>
    <n v="11"/>
    <n v="25.45"/>
    <n v="30"/>
  </r>
  <r>
    <x v="2794"/>
    <n v="2"/>
    <n v="25"/>
    <n v="25"/>
    <n v="28"/>
    <n v="51"/>
  </r>
  <r>
    <x v="2795"/>
    <n v="2"/>
    <n v="22"/>
    <n v="22"/>
    <n v="26.82"/>
    <n v="43"/>
  </r>
  <r>
    <x v="2796"/>
    <n v="2"/>
    <n v="29"/>
    <n v="29"/>
    <n v="28.31"/>
    <n v="45"/>
  </r>
  <r>
    <x v="2797"/>
    <n v="2"/>
    <n v="18"/>
    <n v="18"/>
    <n v="26.06"/>
    <n v="35"/>
  </r>
  <r>
    <x v="2798"/>
    <n v="2"/>
    <n v="18"/>
    <n v="18"/>
    <n v="27.33"/>
    <n v="39"/>
  </r>
  <r>
    <x v="2799"/>
    <n v="2"/>
    <n v="12"/>
    <n v="12"/>
    <n v="31.92"/>
    <n v="54"/>
  </r>
  <r>
    <x v="2800"/>
    <n v="2"/>
    <n v="14"/>
    <n v="14"/>
    <n v="26"/>
    <n v="34"/>
  </r>
  <r>
    <x v="2801"/>
    <n v="2"/>
    <n v="9"/>
    <n v="9"/>
    <n v="28.11"/>
    <n v="46"/>
  </r>
  <r>
    <x v="2802"/>
    <n v="2"/>
    <n v="6"/>
    <n v="6"/>
    <n v="26.5"/>
    <n v="38"/>
  </r>
  <r>
    <x v="2803"/>
    <n v="2"/>
    <n v="8"/>
    <n v="8"/>
    <n v="27.38"/>
    <n v="34"/>
  </r>
  <r>
    <x v="2804"/>
    <n v="2"/>
    <n v="1"/>
    <n v="1"/>
    <n v="24"/>
    <n v="24"/>
  </r>
  <r>
    <x v="2805"/>
    <n v="2"/>
    <n v="7"/>
    <n v="7"/>
    <n v="26"/>
    <n v="43"/>
  </r>
  <r>
    <x v="2806"/>
    <n v="2"/>
    <n v="1"/>
    <n v="1"/>
    <n v="27"/>
    <n v="27"/>
  </r>
  <r>
    <x v="2807"/>
    <n v="2"/>
    <n v="7"/>
    <n v="7"/>
    <n v="26.43"/>
    <n v="33"/>
  </r>
  <r>
    <x v="2808"/>
    <n v="2"/>
    <n v="4"/>
    <n v="4"/>
    <n v="32.75"/>
    <n v="60"/>
  </r>
  <r>
    <x v="2809"/>
    <n v="2"/>
    <n v="3"/>
    <n v="3"/>
    <n v="32.67"/>
    <n v="39"/>
  </r>
  <r>
    <x v="2810"/>
    <n v="2"/>
    <n v="3"/>
    <n v="3"/>
    <n v="29"/>
    <n v="32"/>
  </r>
  <r>
    <x v="2811"/>
    <n v="2"/>
    <n v="2"/>
    <n v="2"/>
    <n v="31.5"/>
    <n v="38"/>
  </r>
  <r>
    <x v="2812"/>
    <n v="2"/>
    <n v="3"/>
    <n v="3"/>
    <n v="30"/>
    <n v="39"/>
  </r>
  <r>
    <x v="2813"/>
    <n v="2"/>
    <n v="1"/>
    <n v="1"/>
    <n v="20"/>
    <n v="20"/>
  </r>
  <r>
    <x v="2814"/>
    <n v="2"/>
    <n v="1"/>
    <n v="1"/>
    <n v="27"/>
    <n v="27"/>
  </r>
  <r>
    <x v="2815"/>
    <n v="2"/>
    <n v="1"/>
    <n v="1"/>
    <n v="29"/>
    <n v="29"/>
  </r>
  <r>
    <x v="2816"/>
    <n v="2"/>
    <n v="4"/>
    <n v="4"/>
    <n v="21.25"/>
    <n v="29"/>
  </r>
  <r>
    <x v="2817"/>
    <n v="2"/>
    <n v="2"/>
    <n v="2"/>
    <n v="28.5"/>
    <n v="34"/>
  </r>
  <r>
    <x v="2818"/>
    <n v="2"/>
    <n v="5"/>
    <n v="5"/>
    <n v="24.6"/>
    <n v="35"/>
  </r>
  <r>
    <x v="2819"/>
    <n v="2"/>
    <n v="4"/>
    <n v="4"/>
    <n v="29.75"/>
    <n v="40"/>
  </r>
  <r>
    <x v="2820"/>
    <n v="2"/>
    <n v="19"/>
    <n v="19"/>
    <n v="25.84"/>
    <n v="45"/>
  </r>
  <r>
    <x v="2821"/>
    <n v="2"/>
    <n v="20"/>
    <n v="20"/>
    <n v="23.25"/>
    <n v="32"/>
  </r>
  <r>
    <x v="2822"/>
    <n v="2"/>
    <n v="17"/>
    <n v="17"/>
    <n v="28.65"/>
    <n v="38"/>
  </r>
  <r>
    <x v="2823"/>
    <n v="2"/>
    <n v="19"/>
    <n v="19"/>
    <n v="28.47"/>
    <n v="39"/>
  </r>
  <r>
    <x v="2824"/>
    <n v="2"/>
    <n v="19"/>
    <n v="19"/>
    <n v="28.58"/>
    <n v="35"/>
  </r>
  <r>
    <x v="2825"/>
    <n v="2"/>
    <n v="22"/>
    <n v="22"/>
    <n v="27.77"/>
    <n v="39"/>
  </r>
  <r>
    <x v="2826"/>
    <n v="2"/>
    <n v="24"/>
    <n v="24"/>
    <n v="26.96"/>
    <n v="39"/>
  </r>
  <r>
    <x v="2827"/>
    <n v="2"/>
    <n v="18"/>
    <n v="18"/>
    <n v="28"/>
    <n v="35"/>
  </r>
  <r>
    <x v="2828"/>
    <n v="2"/>
    <n v="21"/>
    <n v="21"/>
    <n v="29.71"/>
    <n v="45"/>
  </r>
  <r>
    <x v="2829"/>
    <n v="2"/>
    <n v="20"/>
    <n v="20"/>
    <n v="27.15"/>
    <n v="53"/>
  </r>
  <r>
    <x v="2830"/>
    <n v="2"/>
    <n v="24"/>
    <n v="24"/>
    <n v="26.83"/>
    <n v="39"/>
  </r>
  <r>
    <x v="2831"/>
    <n v="2"/>
    <n v="14"/>
    <n v="14"/>
    <n v="26.64"/>
    <n v="39"/>
  </r>
  <r>
    <x v="2832"/>
    <n v="2"/>
    <n v="21"/>
    <n v="21"/>
    <n v="30.71"/>
    <n v="67"/>
  </r>
  <r>
    <x v="2833"/>
    <n v="2"/>
    <n v="20"/>
    <n v="20"/>
    <n v="26.95"/>
    <n v="40"/>
  </r>
  <r>
    <x v="2834"/>
    <n v="2"/>
    <n v="27"/>
    <n v="27"/>
    <n v="27.89"/>
    <n v="38"/>
  </r>
  <r>
    <x v="2835"/>
    <n v="2"/>
    <n v="17"/>
    <n v="17"/>
    <n v="26.12"/>
    <n v="35"/>
  </r>
  <r>
    <x v="2836"/>
    <n v="2"/>
    <n v="17"/>
    <n v="17"/>
    <n v="30.24"/>
    <n v="45"/>
  </r>
  <r>
    <x v="2837"/>
    <n v="2"/>
    <n v="11"/>
    <n v="11"/>
    <n v="26.45"/>
    <n v="39"/>
  </r>
  <r>
    <x v="2838"/>
    <n v="2"/>
    <n v="6"/>
    <n v="6"/>
    <n v="31.5"/>
    <n v="40"/>
  </r>
  <r>
    <x v="2839"/>
    <n v="2"/>
    <n v="2"/>
    <n v="2"/>
    <n v="32"/>
    <n v="38"/>
  </r>
  <r>
    <x v="2840"/>
    <n v="2"/>
    <n v="9"/>
    <n v="9"/>
    <n v="28"/>
    <n v="39"/>
  </r>
  <r>
    <x v="2841"/>
    <n v="2"/>
    <n v="8"/>
    <n v="8"/>
    <n v="29.38"/>
    <n v="37"/>
  </r>
  <r>
    <x v="2842"/>
    <n v="2"/>
    <n v="5"/>
    <n v="5"/>
    <n v="26.4"/>
    <n v="28"/>
  </r>
  <r>
    <x v="2843"/>
    <n v="2"/>
    <n v="6"/>
    <n v="6"/>
    <n v="27"/>
    <n v="32"/>
  </r>
  <r>
    <x v="2844"/>
    <n v="2"/>
    <n v="1"/>
    <n v="1"/>
    <n v="27"/>
    <n v="27"/>
  </r>
  <r>
    <x v="2845"/>
    <n v="2"/>
    <n v="5"/>
    <n v="5"/>
    <n v="29.8"/>
    <n v="37"/>
  </r>
  <r>
    <x v="2846"/>
    <n v="2"/>
    <n v="2"/>
    <n v="2"/>
    <n v="26.5"/>
    <n v="29"/>
  </r>
  <r>
    <x v="2847"/>
    <n v="2"/>
    <n v="1"/>
    <n v="1"/>
    <n v="27"/>
    <n v="27"/>
  </r>
  <r>
    <x v="2848"/>
    <n v="2"/>
    <n v="1"/>
    <n v="1"/>
    <n v="35"/>
    <n v="35"/>
  </r>
  <r>
    <x v="2849"/>
    <n v="2"/>
    <n v="4"/>
    <n v="4"/>
    <n v="26.75"/>
    <n v="43"/>
  </r>
  <r>
    <x v="2850"/>
    <n v="2"/>
    <n v="10"/>
    <n v="10"/>
    <n v="29.5"/>
    <n v="39"/>
  </r>
  <r>
    <x v="2851"/>
    <n v="2"/>
    <n v="14"/>
    <n v="14"/>
    <n v="27.36"/>
    <n v="43"/>
  </r>
  <r>
    <x v="2852"/>
    <n v="2"/>
    <n v="29"/>
    <n v="29"/>
    <n v="28.93"/>
    <n v="37"/>
  </r>
  <r>
    <x v="2853"/>
    <n v="2"/>
    <n v="18"/>
    <n v="18"/>
    <n v="30.89"/>
    <n v="45"/>
  </r>
  <r>
    <x v="2854"/>
    <n v="2"/>
    <n v="28"/>
    <n v="28"/>
    <n v="26.29"/>
    <n v="44"/>
  </r>
  <r>
    <x v="2855"/>
    <n v="2"/>
    <n v="27"/>
    <n v="27"/>
    <n v="27.3"/>
    <n v="43"/>
  </r>
  <r>
    <x v="2856"/>
    <n v="2"/>
    <n v="22"/>
    <n v="22"/>
    <n v="27.95"/>
    <n v="40"/>
  </r>
  <r>
    <x v="2857"/>
    <n v="2"/>
    <n v="20"/>
    <n v="20"/>
    <n v="27.25"/>
    <n v="41"/>
  </r>
  <r>
    <x v="2858"/>
    <n v="2"/>
    <n v="25"/>
    <n v="25"/>
    <n v="24.2"/>
    <n v="39"/>
  </r>
  <r>
    <x v="2859"/>
    <n v="2"/>
    <n v="23"/>
    <n v="23"/>
    <n v="27.7"/>
    <n v="37"/>
  </r>
  <r>
    <x v="2860"/>
    <n v="2"/>
    <n v="24"/>
    <n v="24"/>
    <n v="26.29"/>
    <n v="39"/>
  </r>
  <r>
    <x v="2861"/>
    <n v="2"/>
    <n v="17"/>
    <n v="17"/>
    <n v="29.12"/>
    <n v="48"/>
  </r>
  <r>
    <x v="2862"/>
    <n v="2"/>
    <n v="21"/>
    <n v="21"/>
    <n v="30.86"/>
    <n v="53"/>
  </r>
  <r>
    <x v="2863"/>
    <n v="2"/>
    <n v="19"/>
    <n v="19"/>
    <n v="26.11"/>
    <n v="42"/>
  </r>
  <r>
    <x v="2864"/>
    <n v="2"/>
    <n v="27"/>
    <n v="27"/>
    <n v="29"/>
    <n v="42"/>
  </r>
  <r>
    <x v="2865"/>
    <n v="2"/>
    <n v="22"/>
    <n v="22"/>
    <n v="28.5"/>
    <n v="40"/>
  </r>
  <r>
    <x v="2866"/>
    <n v="2"/>
    <n v="30"/>
    <n v="30"/>
    <n v="25.9"/>
    <n v="43"/>
  </r>
  <r>
    <x v="2867"/>
    <n v="2"/>
    <n v="35"/>
    <n v="35"/>
    <n v="26.86"/>
    <n v="57"/>
  </r>
  <r>
    <x v="2868"/>
    <n v="2"/>
    <n v="29"/>
    <n v="29"/>
    <n v="27"/>
    <n v="37"/>
  </r>
  <r>
    <x v="2869"/>
    <n v="2"/>
    <n v="24"/>
    <n v="24"/>
    <n v="25.88"/>
    <n v="35"/>
  </r>
  <r>
    <x v="2870"/>
    <n v="2"/>
    <n v="21"/>
    <n v="21"/>
    <n v="26.38"/>
    <n v="43"/>
  </r>
  <r>
    <x v="2871"/>
    <n v="2"/>
    <n v="21"/>
    <n v="21"/>
    <n v="28.71"/>
    <n v="49"/>
  </r>
  <r>
    <x v="2872"/>
    <n v="2"/>
    <n v="18"/>
    <n v="18"/>
    <n v="30.44"/>
    <n v="45"/>
  </r>
  <r>
    <x v="2873"/>
    <n v="2"/>
    <n v="11"/>
    <n v="11"/>
    <n v="30.36"/>
    <n v="40"/>
  </r>
  <r>
    <x v="2874"/>
    <n v="2"/>
    <n v="11"/>
    <n v="11"/>
    <n v="27.36"/>
    <n v="37"/>
  </r>
  <r>
    <x v="2875"/>
    <n v="2"/>
    <n v="8"/>
    <n v="8"/>
    <n v="29.5"/>
    <n v="39"/>
  </r>
  <r>
    <x v="2876"/>
    <n v="2"/>
    <n v="4"/>
    <n v="4"/>
    <n v="39"/>
    <n v="51"/>
  </r>
  <r>
    <x v="2877"/>
    <n v="2"/>
    <n v="10"/>
    <n v="10"/>
    <n v="30.2"/>
    <n v="53"/>
  </r>
  <r>
    <x v="2878"/>
    <n v="2"/>
    <n v="2"/>
    <n v="2"/>
    <n v="22"/>
    <n v="25"/>
  </r>
  <r>
    <x v="2879"/>
    <n v="2"/>
    <n v="3"/>
    <n v="3"/>
    <n v="24.67"/>
    <n v="30"/>
  </r>
  <r>
    <x v="2880"/>
    <n v="2"/>
    <n v="2"/>
    <n v="2"/>
    <n v="23"/>
    <n v="25"/>
  </r>
  <r>
    <x v="2881"/>
    <n v="2"/>
    <n v="5"/>
    <n v="5"/>
    <n v="32.4"/>
    <n v="42"/>
  </r>
  <r>
    <x v="2882"/>
    <n v="2"/>
    <n v="1"/>
    <n v="1"/>
    <n v="23"/>
    <n v="23"/>
  </r>
  <r>
    <x v="2883"/>
    <n v="2"/>
    <n v="1"/>
    <n v="1"/>
    <n v="30"/>
    <n v="30"/>
  </r>
  <r>
    <x v="2884"/>
    <n v="2"/>
    <n v="1"/>
    <n v="1"/>
    <n v="16"/>
    <n v="16"/>
  </r>
  <r>
    <x v="2885"/>
    <n v="2"/>
    <n v="3"/>
    <n v="3"/>
    <n v="32"/>
    <n v="40"/>
  </r>
  <r>
    <x v="2886"/>
    <n v="2"/>
    <n v="6"/>
    <n v="6"/>
    <n v="28.67"/>
    <n v="37"/>
  </r>
  <r>
    <x v="2887"/>
    <n v="2"/>
    <n v="9"/>
    <n v="9"/>
    <n v="30"/>
    <n v="32"/>
  </r>
  <r>
    <x v="2888"/>
    <n v="2"/>
    <n v="16"/>
    <n v="16"/>
    <n v="28.31"/>
    <n v="39"/>
  </r>
  <r>
    <x v="2889"/>
    <n v="2"/>
    <n v="28"/>
    <n v="28"/>
    <n v="27.32"/>
    <n v="37"/>
  </r>
  <r>
    <x v="2890"/>
    <n v="2"/>
    <n v="21"/>
    <n v="21"/>
    <n v="26.71"/>
    <n v="34"/>
  </r>
  <r>
    <x v="2891"/>
    <n v="2"/>
    <n v="32"/>
    <n v="32"/>
    <n v="26.59"/>
    <n v="37"/>
  </r>
  <r>
    <x v="2892"/>
    <n v="2"/>
    <n v="27"/>
    <n v="27"/>
    <n v="28.44"/>
    <n v="40"/>
  </r>
  <r>
    <x v="2893"/>
    <n v="2"/>
    <n v="28"/>
    <n v="28"/>
    <n v="26.93"/>
    <n v="37"/>
  </r>
  <r>
    <x v="2894"/>
    <n v="2"/>
    <n v="14"/>
    <n v="14"/>
    <n v="24.29"/>
    <n v="30"/>
  </r>
  <r>
    <x v="2895"/>
    <n v="2"/>
    <n v="14"/>
    <n v="14"/>
    <n v="25.64"/>
    <n v="37"/>
  </r>
  <r>
    <x v="2896"/>
    <n v="2"/>
    <n v="23"/>
    <n v="23"/>
    <n v="28.26"/>
    <n v="39"/>
  </r>
  <r>
    <x v="2897"/>
    <n v="2"/>
    <n v="18"/>
    <n v="18"/>
    <n v="25.56"/>
    <n v="33"/>
  </r>
  <r>
    <x v="2898"/>
    <n v="2"/>
    <n v="19"/>
    <n v="19"/>
    <n v="27.79"/>
    <n v="39"/>
  </r>
  <r>
    <x v="2899"/>
    <n v="2"/>
    <n v="24"/>
    <n v="24"/>
    <n v="25.54"/>
    <n v="39"/>
  </r>
  <r>
    <x v="2900"/>
    <n v="2"/>
    <n v="14"/>
    <n v="14"/>
    <n v="28.21"/>
    <n v="42"/>
  </r>
  <r>
    <x v="2901"/>
    <n v="2"/>
    <n v="14"/>
    <n v="14"/>
    <n v="25.71"/>
    <n v="35"/>
  </r>
  <r>
    <x v="2902"/>
    <n v="2"/>
    <n v="14"/>
    <n v="14"/>
    <n v="27.43"/>
    <n v="41"/>
  </r>
  <r>
    <x v="2903"/>
    <n v="2"/>
    <n v="29"/>
    <n v="29"/>
    <n v="25.9"/>
    <n v="37"/>
  </r>
  <r>
    <x v="2904"/>
    <n v="2"/>
    <n v="19"/>
    <n v="19"/>
    <n v="29.05"/>
    <n v="40"/>
  </r>
  <r>
    <x v="2905"/>
    <n v="2"/>
    <n v="32"/>
    <n v="32"/>
    <n v="28.41"/>
    <n v="52"/>
  </r>
  <r>
    <x v="2906"/>
    <n v="2"/>
    <n v="24"/>
    <n v="24"/>
    <n v="29.38"/>
    <n v="48"/>
  </r>
  <r>
    <x v="2907"/>
    <n v="2"/>
    <n v="27"/>
    <n v="27"/>
    <n v="29.85"/>
    <n v="43"/>
  </r>
  <r>
    <x v="2908"/>
    <n v="2"/>
    <n v="25"/>
    <n v="25"/>
    <n v="29.92"/>
    <n v="43"/>
  </r>
  <r>
    <x v="2909"/>
    <n v="2"/>
    <n v="14"/>
    <n v="14"/>
    <n v="26.93"/>
    <n v="35"/>
  </r>
  <r>
    <x v="2910"/>
    <n v="2"/>
    <n v="13"/>
    <n v="13"/>
    <n v="27.23"/>
    <n v="48"/>
  </r>
  <r>
    <x v="2911"/>
    <n v="2"/>
    <n v="3"/>
    <n v="3"/>
    <n v="27.33"/>
    <n v="32"/>
  </r>
  <r>
    <x v="2912"/>
    <n v="2"/>
    <n v="12"/>
    <n v="12"/>
    <n v="26.08"/>
    <n v="33"/>
  </r>
  <r>
    <x v="2913"/>
    <n v="2"/>
    <n v="3"/>
    <n v="3"/>
    <n v="24.67"/>
    <n v="32"/>
  </r>
  <r>
    <x v="2914"/>
    <n v="2"/>
    <n v="2"/>
    <n v="2"/>
    <n v="34"/>
    <n v="35"/>
  </r>
  <r>
    <x v="2915"/>
    <n v="2"/>
    <n v="2"/>
    <n v="2"/>
    <n v="30.5"/>
    <n v="32"/>
  </r>
  <r>
    <x v="2916"/>
    <n v="2"/>
    <n v="3"/>
    <n v="3"/>
    <n v="26.67"/>
    <n v="29"/>
  </r>
  <r>
    <x v="2917"/>
    <n v="2"/>
    <n v="4"/>
    <n v="4"/>
    <n v="29.75"/>
    <n v="37"/>
  </r>
  <r>
    <x v="2918"/>
    <n v="2"/>
    <n v="2"/>
    <n v="2"/>
    <n v="29"/>
    <n v="35"/>
  </r>
  <r>
    <x v="2919"/>
    <n v="2"/>
    <n v="1"/>
    <n v="1"/>
    <n v="20"/>
    <n v="20"/>
  </r>
  <r>
    <x v="2920"/>
    <n v="2"/>
    <n v="2"/>
    <n v="2"/>
    <n v="22.5"/>
    <n v="26"/>
  </r>
  <r>
    <x v="2921"/>
    <n v="2"/>
    <n v="1"/>
    <n v="1"/>
    <n v="29"/>
    <n v="29"/>
  </r>
  <r>
    <x v="2922"/>
    <n v="2"/>
    <n v="1"/>
    <n v="1"/>
    <n v="25"/>
    <n v="25"/>
  </r>
  <r>
    <x v="2923"/>
    <n v="2"/>
    <n v="1"/>
    <n v="1"/>
    <n v="34"/>
    <n v="34"/>
  </r>
  <r>
    <x v="2924"/>
    <n v="2"/>
    <n v="8"/>
    <n v="8"/>
    <n v="28.38"/>
    <n v="41"/>
  </r>
  <r>
    <x v="2925"/>
    <n v="2"/>
    <n v="14"/>
    <n v="14"/>
    <n v="29"/>
    <n v="36"/>
  </r>
  <r>
    <x v="2926"/>
    <n v="2"/>
    <n v="12"/>
    <n v="12"/>
    <n v="26.83"/>
    <n v="40"/>
  </r>
  <r>
    <x v="2927"/>
    <n v="2"/>
    <n v="19"/>
    <n v="19"/>
    <n v="29.74"/>
    <n v="37"/>
  </r>
  <r>
    <x v="2928"/>
    <n v="2"/>
    <n v="24"/>
    <n v="24"/>
    <n v="27.88"/>
    <n v="39"/>
  </r>
  <r>
    <x v="2929"/>
    <n v="2"/>
    <n v="37"/>
    <n v="37"/>
    <n v="29.27"/>
    <n v="53"/>
  </r>
  <r>
    <x v="2930"/>
    <n v="2"/>
    <n v="36"/>
    <n v="36"/>
    <n v="26.5"/>
    <n v="42"/>
  </r>
  <r>
    <x v="2931"/>
    <n v="2"/>
    <n v="23"/>
    <n v="23"/>
    <n v="26.52"/>
    <n v="39"/>
  </r>
  <r>
    <x v="2932"/>
    <n v="2"/>
    <n v="18"/>
    <n v="18"/>
    <n v="28.44"/>
    <n v="39"/>
  </r>
  <r>
    <x v="2933"/>
    <n v="2"/>
    <n v="22"/>
    <n v="22"/>
    <n v="23.64"/>
    <n v="38"/>
  </r>
  <r>
    <x v="2934"/>
    <n v="2"/>
    <n v="32"/>
    <n v="32"/>
    <n v="26.78"/>
    <n v="40"/>
  </r>
  <r>
    <x v="2935"/>
    <n v="2"/>
    <n v="26"/>
    <n v="26"/>
    <n v="25.92"/>
    <n v="41"/>
  </r>
  <r>
    <x v="2936"/>
    <n v="2"/>
    <n v="20"/>
    <n v="20"/>
    <n v="29.05"/>
    <n v="39"/>
  </r>
  <r>
    <x v="2937"/>
    <n v="2"/>
    <n v="30"/>
    <n v="30"/>
    <n v="26.77"/>
    <n v="35"/>
  </r>
  <r>
    <x v="2938"/>
    <n v="2"/>
    <n v="22"/>
    <n v="22"/>
    <n v="27.23"/>
    <n v="35"/>
  </r>
  <r>
    <x v="2939"/>
    <n v="2"/>
    <n v="17"/>
    <n v="17"/>
    <n v="25.29"/>
    <n v="34"/>
  </r>
  <r>
    <x v="2940"/>
    <n v="2"/>
    <n v="17"/>
    <n v="17"/>
    <n v="25.59"/>
    <n v="37"/>
  </r>
  <r>
    <x v="2941"/>
    <n v="2"/>
    <n v="24"/>
    <n v="24"/>
    <n v="27.25"/>
    <n v="41"/>
  </r>
  <r>
    <x v="2942"/>
    <n v="2"/>
    <n v="40"/>
    <n v="40"/>
    <n v="26.07"/>
    <n v="42"/>
  </r>
  <r>
    <x v="2943"/>
    <n v="2"/>
    <n v="34"/>
    <n v="34"/>
    <n v="26.24"/>
    <n v="37"/>
  </r>
  <r>
    <x v="2944"/>
    <n v="2"/>
    <n v="44"/>
    <n v="44"/>
    <n v="27.41"/>
    <n v="40"/>
  </r>
  <r>
    <x v="2945"/>
    <n v="2"/>
    <n v="22"/>
    <n v="22"/>
    <n v="29.32"/>
    <n v="42"/>
  </r>
  <r>
    <x v="2946"/>
    <n v="2"/>
    <n v="29"/>
    <n v="29"/>
    <n v="28.9"/>
    <n v="39"/>
  </r>
  <r>
    <x v="2947"/>
    <n v="2"/>
    <n v="25"/>
    <n v="25"/>
    <n v="27.12"/>
    <n v="43"/>
  </r>
  <r>
    <x v="2948"/>
    <n v="2"/>
    <n v="20"/>
    <n v="20"/>
    <n v="29.85"/>
    <n v="39"/>
  </r>
  <r>
    <x v="2949"/>
    <n v="2"/>
    <n v="9"/>
    <n v="9"/>
    <n v="30.44"/>
    <n v="41"/>
  </r>
  <r>
    <x v="2950"/>
    <n v="2"/>
    <n v="13"/>
    <n v="13"/>
    <n v="28.15"/>
    <n v="39"/>
  </r>
  <r>
    <x v="2951"/>
    <n v="2"/>
    <n v="5"/>
    <n v="5"/>
    <n v="33.799999999999997"/>
    <n v="45"/>
  </r>
  <r>
    <x v="2952"/>
    <n v="2"/>
    <n v="3"/>
    <n v="3"/>
    <n v="30.33"/>
    <n v="36"/>
  </r>
  <r>
    <x v="2953"/>
    <n v="2"/>
    <n v="6"/>
    <n v="6"/>
    <n v="26"/>
    <n v="31"/>
  </r>
  <r>
    <x v="2954"/>
    <n v="2"/>
    <n v="4"/>
    <n v="4"/>
    <n v="31"/>
    <n v="39"/>
  </r>
  <r>
    <x v="2955"/>
    <n v="2"/>
    <n v="5"/>
    <n v="5"/>
    <n v="28"/>
    <n v="41"/>
  </r>
  <r>
    <x v="2956"/>
    <n v="2"/>
    <n v="4"/>
    <n v="4"/>
    <n v="21.25"/>
    <n v="25"/>
  </r>
  <r>
    <x v="2957"/>
    <n v="2"/>
    <n v="5"/>
    <n v="5"/>
    <n v="32.4"/>
    <n v="39"/>
  </r>
  <r>
    <x v="2958"/>
    <n v="2"/>
    <n v="1"/>
    <n v="1"/>
    <n v="34"/>
    <n v="34"/>
  </r>
  <r>
    <x v="2959"/>
    <n v="2"/>
    <n v="1"/>
    <n v="1"/>
    <n v="37"/>
    <n v="37"/>
  </r>
  <r>
    <x v="2960"/>
    <n v="2"/>
    <n v="1"/>
    <n v="1"/>
    <n v="40"/>
    <n v="40"/>
  </r>
  <r>
    <x v="2961"/>
    <n v="2"/>
    <n v="1"/>
    <n v="1"/>
    <n v="24"/>
    <n v="24"/>
  </r>
  <r>
    <x v="2962"/>
    <n v="2"/>
    <n v="5"/>
    <n v="5"/>
    <n v="18.8"/>
    <n v="21"/>
  </r>
  <r>
    <x v="2963"/>
    <n v="2"/>
    <n v="11"/>
    <n v="11"/>
    <n v="30.82"/>
    <n v="45"/>
  </r>
  <r>
    <x v="2964"/>
    <n v="2"/>
    <n v="17"/>
    <n v="17"/>
    <n v="30"/>
    <n v="44"/>
  </r>
  <r>
    <x v="2965"/>
    <n v="2"/>
    <n v="24"/>
    <n v="24"/>
    <n v="29.29"/>
    <n v="39"/>
  </r>
  <r>
    <x v="2966"/>
    <n v="2"/>
    <n v="21"/>
    <n v="21"/>
    <n v="26.95"/>
    <n v="40"/>
  </r>
  <r>
    <x v="2967"/>
    <n v="2"/>
    <n v="31"/>
    <n v="31"/>
    <n v="28.35"/>
    <n v="40"/>
  </r>
  <r>
    <x v="2968"/>
    <n v="2"/>
    <n v="31"/>
    <n v="31"/>
    <n v="25.55"/>
    <n v="35"/>
  </r>
  <r>
    <x v="2969"/>
    <n v="2"/>
    <n v="27"/>
    <n v="27"/>
    <n v="27.19"/>
    <n v="43"/>
  </r>
  <r>
    <x v="2970"/>
    <n v="2"/>
    <n v="18"/>
    <n v="18"/>
    <n v="28.72"/>
    <n v="42"/>
  </r>
  <r>
    <x v="2971"/>
    <n v="2"/>
    <n v="27"/>
    <n v="27"/>
    <n v="25.41"/>
    <n v="34"/>
  </r>
  <r>
    <x v="2972"/>
    <n v="2"/>
    <n v="22"/>
    <n v="22"/>
    <n v="25.5"/>
    <n v="37"/>
  </r>
  <r>
    <x v="2973"/>
    <n v="2"/>
    <n v="28"/>
    <n v="28"/>
    <n v="27.29"/>
    <n v="37"/>
  </r>
  <r>
    <x v="2974"/>
    <n v="2"/>
    <n v="22"/>
    <n v="22"/>
    <n v="27.05"/>
    <n v="36"/>
  </r>
  <r>
    <x v="2975"/>
    <n v="2"/>
    <n v="19"/>
    <n v="19"/>
    <n v="26.16"/>
    <n v="35"/>
  </r>
  <r>
    <x v="2976"/>
    <n v="2"/>
    <n v="19"/>
    <n v="19"/>
    <n v="26.42"/>
    <n v="39"/>
  </r>
  <r>
    <x v="2977"/>
    <n v="2"/>
    <n v="19"/>
    <n v="19"/>
    <n v="26.53"/>
    <n v="37"/>
  </r>
  <r>
    <x v="2978"/>
    <n v="2"/>
    <n v="25"/>
    <n v="25"/>
    <n v="27.56"/>
    <n v="43"/>
  </r>
  <r>
    <x v="2979"/>
    <n v="2"/>
    <n v="27"/>
    <n v="27"/>
    <n v="28.41"/>
    <n v="43"/>
  </r>
  <r>
    <x v="2980"/>
    <n v="2"/>
    <n v="45"/>
    <n v="45"/>
    <n v="27.73"/>
    <n v="40"/>
  </r>
  <r>
    <x v="2981"/>
    <n v="2"/>
    <n v="30"/>
    <n v="30"/>
    <n v="27.27"/>
    <n v="39"/>
  </r>
  <r>
    <x v="2982"/>
    <n v="2"/>
    <n v="26"/>
    <n v="26"/>
    <n v="25.73"/>
    <n v="43"/>
  </r>
  <r>
    <x v="2983"/>
    <n v="2"/>
    <n v="24"/>
    <n v="24"/>
    <n v="27.88"/>
    <n v="43"/>
  </r>
  <r>
    <x v="2984"/>
    <n v="2"/>
    <n v="24"/>
    <n v="24"/>
    <n v="26.54"/>
    <n v="40"/>
  </r>
  <r>
    <x v="2985"/>
    <n v="2"/>
    <n v="18"/>
    <n v="18"/>
    <n v="24.78"/>
    <n v="37"/>
  </r>
  <r>
    <x v="2986"/>
    <n v="2"/>
    <n v="17"/>
    <n v="17"/>
    <n v="30.35"/>
    <n v="48"/>
  </r>
  <r>
    <x v="2987"/>
    <n v="2"/>
    <n v="10"/>
    <n v="10"/>
    <n v="25"/>
    <n v="30"/>
  </r>
  <r>
    <x v="2988"/>
    <n v="2"/>
    <n v="8"/>
    <n v="8"/>
    <n v="31.38"/>
    <n v="37"/>
  </r>
  <r>
    <x v="2989"/>
    <n v="2"/>
    <n v="7"/>
    <n v="7"/>
    <n v="27"/>
    <n v="33"/>
  </r>
  <r>
    <x v="2990"/>
    <n v="2"/>
    <n v="2"/>
    <n v="2"/>
    <n v="29.5"/>
    <n v="34"/>
  </r>
  <r>
    <x v="2991"/>
    <n v="2"/>
    <n v="9"/>
    <n v="9"/>
    <n v="28.56"/>
    <n v="40"/>
  </r>
  <r>
    <x v="2992"/>
    <n v="2"/>
    <n v="3"/>
    <n v="3"/>
    <n v="25.67"/>
    <n v="30"/>
  </r>
  <r>
    <x v="2993"/>
    <n v="2"/>
    <n v="2"/>
    <n v="2"/>
    <n v="25.5"/>
    <n v="30"/>
  </r>
  <r>
    <x v="2994"/>
    <n v="2"/>
    <n v="7"/>
    <n v="7"/>
    <n v="30.57"/>
    <n v="44"/>
  </r>
  <r>
    <x v="2995"/>
    <n v="2"/>
    <n v="6"/>
    <n v="6"/>
    <n v="27.67"/>
    <n v="32"/>
  </r>
  <r>
    <x v="2996"/>
    <n v="2"/>
    <n v="1"/>
    <n v="1"/>
    <n v="34"/>
    <n v="34"/>
  </r>
  <r>
    <x v="2997"/>
    <n v="2"/>
    <n v="1"/>
    <n v="1"/>
    <n v="27"/>
    <n v="27"/>
  </r>
  <r>
    <x v="2998"/>
    <n v="2"/>
    <n v="1"/>
    <n v="1"/>
    <n v="32"/>
    <n v="32"/>
  </r>
  <r>
    <x v="2999"/>
    <n v="2"/>
    <n v="1"/>
    <n v="1"/>
    <n v="41"/>
    <n v="41"/>
  </r>
  <r>
    <x v="3000"/>
    <n v="2"/>
    <n v="4"/>
    <n v="4"/>
    <n v="26.5"/>
    <n v="37"/>
  </r>
  <r>
    <x v="3001"/>
    <n v="2"/>
    <n v="12"/>
    <n v="12"/>
    <n v="29.58"/>
    <n v="37"/>
  </r>
  <r>
    <x v="3002"/>
    <n v="2"/>
    <n v="18"/>
    <n v="18"/>
    <n v="27.83"/>
    <n v="34"/>
  </r>
  <r>
    <x v="3003"/>
    <n v="2"/>
    <n v="22"/>
    <n v="22"/>
    <n v="27.55"/>
    <n v="39"/>
  </r>
  <r>
    <x v="3004"/>
    <n v="2"/>
    <n v="19"/>
    <n v="19"/>
    <n v="30.26"/>
    <n v="41"/>
  </r>
  <r>
    <x v="3005"/>
    <n v="2"/>
    <n v="34"/>
    <n v="34"/>
    <n v="28.38"/>
    <n v="45"/>
  </r>
  <r>
    <x v="3006"/>
    <n v="2"/>
    <n v="31"/>
    <n v="31"/>
    <n v="25.19"/>
    <n v="35"/>
  </r>
  <r>
    <x v="3007"/>
    <n v="2"/>
    <n v="21"/>
    <n v="21"/>
    <n v="26.38"/>
    <n v="37"/>
  </r>
  <r>
    <x v="3008"/>
    <n v="2"/>
    <n v="34"/>
    <n v="34"/>
    <n v="26.59"/>
    <n v="44"/>
  </r>
  <r>
    <x v="3009"/>
    <n v="2"/>
    <n v="32"/>
    <n v="32"/>
    <n v="25.75"/>
    <n v="40"/>
  </r>
  <r>
    <x v="3010"/>
    <n v="2"/>
    <n v="21"/>
    <n v="21"/>
    <n v="26.71"/>
    <n v="40"/>
  </r>
  <r>
    <x v="3011"/>
    <n v="2"/>
    <n v="20"/>
    <n v="20"/>
    <n v="25.25"/>
    <n v="34"/>
  </r>
  <r>
    <x v="3012"/>
    <n v="2"/>
    <n v="31"/>
    <n v="31"/>
    <n v="27.26"/>
    <n v="42"/>
  </r>
  <r>
    <x v="3013"/>
    <n v="2"/>
    <n v="20"/>
    <n v="20"/>
    <n v="26.2"/>
    <n v="35"/>
  </r>
  <r>
    <x v="3014"/>
    <n v="2"/>
    <n v="27"/>
    <n v="27"/>
    <n v="28.59"/>
    <n v="41"/>
  </r>
  <r>
    <x v="3015"/>
    <n v="2"/>
    <n v="20"/>
    <n v="20"/>
    <n v="25.6"/>
    <n v="35"/>
  </r>
  <r>
    <x v="3016"/>
    <n v="2"/>
    <n v="28"/>
    <n v="28"/>
    <n v="26.86"/>
    <n v="43"/>
  </r>
  <r>
    <x v="3017"/>
    <n v="2"/>
    <n v="30"/>
    <n v="30"/>
    <n v="26.7"/>
    <n v="39"/>
  </r>
  <r>
    <x v="3018"/>
    <n v="2"/>
    <n v="26"/>
    <n v="26"/>
    <n v="29.19"/>
    <n v="45"/>
  </r>
  <r>
    <x v="3019"/>
    <n v="2"/>
    <n v="45"/>
    <n v="45"/>
    <n v="26.93"/>
    <n v="40"/>
  </r>
  <r>
    <x v="3020"/>
    <n v="2"/>
    <n v="25"/>
    <n v="25"/>
    <n v="26.8"/>
    <n v="40"/>
  </r>
  <r>
    <x v="3021"/>
    <n v="2"/>
    <n v="23"/>
    <n v="23"/>
    <n v="28.04"/>
    <n v="46"/>
  </r>
  <r>
    <x v="3022"/>
    <n v="2"/>
    <n v="32"/>
    <n v="32"/>
    <n v="27.66"/>
    <n v="46"/>
  </r>
  <r>
    <x v="3023"/>
    <n v="2"/>
    <n v="19"/>
    <n v="19"/>
    <n v="31.32"/>
    <n v="43"/>
  </r>
  <r>
    <x v="3024"/>
    <n v="2"/>
    <n v="14"/>
    <n v="14"/>
    <n v="31"/>
    <n v="42"/>
  </r>
  <r>
    <x v="3025"/>
    <n v="2"/>
    <n v="20"/>
    <n v="20"/>
    <n v="26.35"/>
    <n v="34"/>
  </r>
  <r>
    <x v="3026"/>
    <n v="2"/>
    <n v="9"/>
    <n v="9"/>
    <n v="30.33"/>
    <n v="37"/>
  </r>
  <r>
    <x v="3027"/>
    <n v="2"/>
    <n v="12"/>
    <n v="12"/>
    <n v="28.25"/>
    <n v="40"/>
  </r>
  <r>
    <x v="3028"/>
    <n v="2"/>
    <n v="8"/>
    <n v="8"/>
    <n v="31.88"/>
    <n v="52"/>
  </r>
  <r>
    <x v="3029"/>
    <n v="2"/>
    <n v="4"/>
    <n v="4"/>
    <n v="26.5"/>
    <n v="37"/>
  </r>
  <r>
    <x v="3030"/>
    <n v="2"/>
    <n v="4"/>
    <n v="4"/>
    <n v="26.75"/>
    <n v="37"/>
  </r>
  <r>
    <x v="3031"/>
    <n v="2"/>
    <n v="6"/>
    <n v="6"/>
    <n v="24.83"/>
    <n v="34"/>
  </r>
  <r>
    <x v="3032"/>
    <n v="2"/>
    <n v="4"/>
    <n v="4"/>
    <n v="31"/>
    <n v="37"/>
  </r>
  <r>
    <x v="3033"/>
    <n v="2"/>
    <n v="1"/>
    <n v="1"/>
    <n v="35"/>
    <n v="35"/>
  </r>
  <r>
    <x v="3034"/>
    <n v="2"/>
    <n v="2"/>
    <n v="2"/>
    <n v="27"/>
    <n v="30"/>
  </r>
  <r>
    <x v="3035"/>
    <n v="2"/>
    <n v="1"/>
    <n v="1"/>
    <n v="30"/>
    <n v="30"/>
  </r>
  <r>
    <x v="3036"/>
    <n v="2"/>
    <n v="1"/>
    <n v="1"/>
    <n v="23"/>
    <n v="23"/>
  </r>
  <r>
    <x v="3037"/>
    <n v="2"/>
    <n v="1"/>
    <n v="1"/>
    <n v="34"/>
    <n v="34"/>
  </r>
  <r>
    <x v="3038"/>
    <n v="2"/>
    <n v="2"/>
    <n v="2"/>
    <n v="17.5"/>
    <n v="18"/>
  </r>
  <r>
    <x v="3039"/>
    <n v="2"/>
    <n v="8"/>
    <n v="8"/>
    <n v="34.119999999999997"/>
    <n v="41"/>
  </r>
  <r>
    <x v="3040"/>
    <n v="2"/>
    <n v="2"/>
    <n v="2"/>
    <n v="30"/>
    <n v="30"/>
  </r>
  <r>
    <x v="3041"/>
    <n v="2"/>
    <n v="8"/>
    <n v="8"/>
    <n v="26.75"/>
    <n v="40"/>
  </r>
  <r>
    <x v="3042"/>
    <n v="2"/>
    <n v="16"/>
    <n v="16"/>
    <n v="29.25"/>
    <n v="42"/>
  </r>
  <r>
    <x v="3043"/>
    <n v="2"/>
    <n v="16"/>
    <n v="16"/>
    <n v="27.69"/>
    <n v="36"/>
  </r>
  <r>
    <x v="3044"/>
    <n v="2"/>
    <n v="23"/>
    <n v="23"/>
    <n v="29.3"/>
    <n v="48"/>
  </r>
  <r>
    <x v="3045"/>
    <n v="2"/>
    <n v="15"/>
    <n v="15"/>
    <n v="26.87"/>
    <n v="34"/>
  </r>
  <r>
    <x v="3046"/>
    <n v="2"/>
    <n v="31"/>
    <n v="31"/>
    <n v="28.68"/>
    <n v="40"/>
  </r>
  <r>
    <x v="3047"/>
    <n v="2"/>
    <n v="24"/>
    <n v="24"/>
    <n v="26.88"/>
    <n v="39"/>
  </r>
  <r>
    <x v="3048"/>
    <n v="2"/>
    <n v="25"/>
    <n v="25"/>
    <n v="26.16"/>
    <n v="45"/>
  </r>
  <r>
    <x v="3049"/>
    <n v="2"/>
    <n v="26"/>
    <n v="26"/>
    <n v="28.46"/>
    <n v="47"/>
  </r>
  <r>
    <x v="3050"/>
    <n v="2"/>
    <n v="22"/>
    <n v="22"/>
    <n v="29.55"/>
    <n v="41"/>
  </r>
  <r>
    <x v="3051"/>
    <n v="2"/>
    <n v="23"/>
    <n v="23"/>
    <n v="28.35"/>
    <n v="38"/>
  </r>
  <r>
    <x v="3052"/>
    <n v="2"/>
    <n v="30"/>
    <n v="30"/>
    <n v="27.2"/>
    <n v="43"/>
  </r>
  <r>
    <x v="3053"/>
    <n v="2"/>
    <n v="26"/>
    <n v="26"/>
    <n v="25.38"/>
    <n v="34"/>
  </r>
  <r>
    <x v="3054"/>
    <n v="2"/>
    <n v="28"/>
    <n v="28"/>
    <n v="29"/>
    <n v="43"/>
  </r>
  <r>
    <x v="3055"/>
    <n v="2"/>
    <n v="26"/>
    <n v="26"/>
    <n v="27.31"/>
    <n v="37"/>
  </r>
  <r>
    <x v="3056"/>
    <n v="2"/>
    <n v="34"/>
    <n v="34"/>
    <n v="25.21"/>
    <n v="39"/>
  </r>
  <r>
    <x v="3057"/>
    <n v="2"/>
    <n v="25"/>
    <n v="25"/>
    <n v="27.48"/>
    <n v="38"/>
  </r>
  <r>
    <x v="3058"/>
    <n v="2"/>
    <n v="29"/>
    <n v="29"/>
    <n v="26.79"/>
    <n v="38"/>
  </r>
  <r>
    <x v="3059"/>
    <n v="2"/>
    <n v="13"/>
    <n v="13"/>
    <n v="27.69"/>
    <n v="39"/>
  </r>
  <r>
    <x v="3060"/>
    <n v="2"/>
    <n v="18"/>
    <n v="18"/>
    <n v="27.33"/>
    <n v="43"/>
  </r>
  <r>
    <x v="3061"/>
    <n v="2"/>
    <n v="8"/>
    <n v="8"/>
    <n v="28.38"/>
    <n v="37"/>
  </r>
  <r>
    <x v="3062"/>
    <n v="2"/>
    <n v="9"/>
    <n v="9"/>
    <n v="27.78"/>
    <n v="36"/>
  </r>
  <r>
    <x v="3063"/>
    <n v="2"/>
    <n v="14"/>
    <n v="14"/>
    <n v="30.5"/>
    <n v="39"/>
  </r>
  <r>
    <x v="3064"/>
    <n v="2"/>
    <n v="11"/>
    <n v="11"/>
    <n v="28.27"/>
    <n v="45"/>
  </r>
  <r>
    <x v="3065"/>
    <n v="2"/>
    <n v="4"/>
    <n v="4"/>
    <n v="27"/>
    <n v="32"/>
  </r>
  <r>
    <x v="3066"/>
    <n v="2"/>
    <n v="6"/>
    <n v="6"/>
    <n v="32.67"/>
    <n v="38"/>
  </r>
  <r>
    <x v="3067"/>
    <n v="2"/>
    <n v="2"/>
    <n v="2"/>
    <n v="26"/>
    <n v="30"/>
  </r>
  <r>
    <x v="3068"/>
    <n v="2"/>
    <n v="6"/>
    <n v="6"/>
    <n v="29.67"/>
    <n v="39"/>
  </r>
  <r>
    <x v="3069"/>
    <n v="2"/>
    <n v="4"/>
    <n v="4"/>
    <n v="29.75"/>
    <n v="39"/>
  </r>
  <r>
    <x v="3070"/>
    <n v="2"/>
    <n v="1"/>
    <n v="1"/>
    <n v="28"/>
    <n v="28"/>
  </r>
  <r>
    <x v="3071"/>
    <n v="2"/>
    <n v="3"/>
    <n v="3"/>
    <n v="31.67"/>
    <n v="37"/>
  </r>
  <r>
    <x v="3072"/>
    <n v="2"/>
    <n v="3"/>
    <n v="3"/>
    <n v="31.33"/>
    <n v="32"/>
  </r>
  <r>
    <x v="3073"/>
    <n v="2"/>
    <n v="2"/>
    <n v="2"/>
    <n v="28.5"/>
    <n v="30"/>
  </r>
  <r>
    <x v="3074"/>
    <n v="2"/>
    <n v="3"/>
    <n v="3"/>
    <n v="28"/>
    <n v="30"/>
  </r>
  <r>
    <x v="3075"/>
    <n v="2"/>
    <n v="1"/>
    <n v="1"/>
    <n v="29"/>
    <n v="29"/>
  </r>
  <r>
    <x v="3076"/>
    <n v="2"/>
    <n v="1"/>
    <n v="1"/>
    <n v="26"/>
    <n v="26"/>
  </r>
  <r>
    <x v="3077"/>
    <n v="2"/>
    <n v="3"/>
    <n v="3"/>
    <n v="30.67"/>
    <n v="33"/>
  </r>
  <r>
    <x v="3078"/>
    <n v="2"/>
    <n v="2"/>
    <n v="2"/>
    <n v="28"/>
    <n v="29"/>
  </r>
  <r>
    <x v="3079"/>
    <n v="2"/>
    <n v="5"/>
    <n v="5"/>
    <n v="30.4"/>
    <n v="34"/>
  </r>
  <r>
    <x v="3080"/>
    <n v="2"/>
    <n v="7"/>
    <n v="7"/>
    <n v="28.86"/>
    <n v="37"/>
  </r>
  <r>
    <x v="3081"/>
    <n v="2"/>
    <n v="12"/>
    <n v="12"/>
    <n v="27.42"/>
    <n v="37"/>
  </r>
  <r>
    <x v="3082"/>
    <n v="2"/>
    <n v="7"/>
    <n v="7"/>
    <n v="27.86"/>
    <n v="34"/>
  </r>
  <r>
    <x v="3083"/>
    <n v="2"/>
    <n v="18"/>
    <n v="18"/>
    <n v="28"/>
    <n v="39"/>
  </r>
  <r>
    <x v="3084"/>
    <n v="2"/>
    <n v="23"/>
    <n v="23"/>
    <n v="26.22"/>
    <n v="42"/>
  </r>
  <r>
    <x v="3085"/>
    <n v="2"/>
    <n v="17"/>
    <n v="17"/>
    <n v="25.53"/>
    <n v="36"/>
  </r>
  <r>
    <x v="3086"/>
    <n v="2"/>
    <n v="16"/>
    <n v="16"/>
    <n v="27.38"/>
    <n v="45"/>
  </r>
  <r>
    <x v="3087"/>
    <n v="2"/>
    <n v="30"/>
    <n v="30"/>
    <n v="26.03"/>
    <n v="36"/>
  </r>
  <r>
    <x v="3088"/>
    <n v="2"/>
    <n v="14"/>
    <n v="14"/>
    <n v="27.5"/>
    <n v="34"/>
  </r>
  <r>
    <x v="3089"/>
    <n v="2"/>
    <n v="13"/>
    <n v="13"/>
    <n v="23.15"/>
    <n v="30"/>
  </r>
  <r>
    <x v="3090"/>
    <n v="2"/>
    <n v="15"/>
    <n v="15"/>
    <n v="25.4"/>
    <n v="37"/>
  </r>
  <r>
    <x v="3091"/>
    <n v="2"/>
    <n v="19"/>
    <n v="19"/>
    <n v="26.47"/>
    <n v="58"/>
  </r>
  <r>
    <x v="3092"/>
    <n v="2"/>
    <n v="21"/>
    <n v="21"/>
    <n v="25"/>
    <n v="35"/>
  </r>
  <r>
    <x v="3093"/>
    <n v="2"/>
    <n v="25"/>
    <n v="25"/>
    <n v="25.16"/>
    <n v="34"/>
  </r>
  <r>
    <x v="3094"/>
    <n v="2"/>
    <n v="23"/>
    <n v="23"/>
    <n v="26.35"/>
    <n v="35"/>
  </r>
  <r>
    <x v="3095"/>
    <n v="2"/>
    <n v="24"/>
    <n v="24"/>
    <n v="25.38"/>
    <n v="31"/>
  </r>
  <r>
    <x v="3096"/>
    <n v="2"/>
    <n v="19"/>
    <n v="19"/>
    <n v="24.53"/>
    <n v="42"/>
  </r>
  <r>
    <x v="3097"/>
    <n v="2"/>
    <n v="29"/>
    <n v="29"/>
    <n v="27"/>
    <n v="39"/>
  </r>
  <r>
    <x v="3098"/>
    <n v="2"/>
    <n v="13"/>
    <n v="13"/>
    <n v="28.46"/>
    <n v="41"/>
  </r>
  <r>
    <x v="3099"/>
    <n v="2"/>
    <n v="14"/>
    <n v="14"/>
    <n v="22.43"/>
    <n v="31"/>
  </r>
  <r>
    <x v="3100"/>
    <n v="2"/>
    <n v="14"/>
    <n v="14"/>
    <n v="26.57"/>
    <n v="38"/>
  </r>
  <r>
    <x v="3101"/>
    <n v="2"/>
    <n v="7"/>
    <n v="7"/>
    <n v="24.29"/>
    <n v="30"/>
  </r>
  <r>
    <x v="3102"/>
    <n v="2"/>
    <n v="10"/>
    <n v="10"/>
    <n v="26.9"/>
    <n v="37"/>
  </r>
  <r>
    <x v="3103"/>
    <n v="2"/>
    <n v="11"/>
    <n v="11"/>
    <n v="24.09"/>
    <n v="30"/>
  </r>
  <r>
    <x v="3104"/>
    <n v="2"/>
    <n v="8"/>
    <n v="8"/>
    <n v="20.75"/>
    <n v="23"/>
  </r>
  <r>
    <x v="3105"/>
    <n v="2"/>
    <n v="7"/>
    <n v="7"/>
    <n v="22.86"/>
    <n v="33"/>
  </r>
  <r>
    <x v="3106"/>
    <n v="2"/>
    <n v="1"/>
    <n v="1"/>
    <n v="33"/>
    <n v="33"/>
  </r>
  <r>
    <x v="3107"/>
    <n v="2"/>
    <n v="3"/>
    <n v="3"/>
    <n v="27.33"/>
    <n v="34"/>
  </r>
  <r>
    <x v="3108"/>
    <n v="2"/>
    <n v="4"/>
    <n v="4"/>
    <n v="30"/>
    <n v="38"/>
  </r>
  <r>
    <x v="3109"/>
    <n v="2"/>
    <n v="2"/>
    <n v="2"/>
    <n v="28.5"/>
    <n v="29"/>
  </r>
  <r>
    <x v="3110"/>
    <n v="2"/>
    <n v="2"/>
    <n v="2"/>
    <n v="33"/>
    <n v="36"/>
  </r>
  <r>
    <x v="3111"/>
    <n v="2"/>
    <n v="3"/>
    <n v="3"/>
    <n v="25"/>
    <n v="35"/>
  </r>
  <r>
    <x v="3112"/>
    <n v="2"/>
    <n v="8"/>
    <n v="8"/>
    <n v="26.62"/>
    <n v="35"/>
  </r>
  <r>
    <x v="3113"/>
    <n v="2"/>
    <n v="11"/>
    <n v="11"/>
    <n v="31.64"/>
    <n v="42"/>
  </r>
  <r>
    <x v="3114"/>
    <n v="2"/>
    <n v="19"/>
    <n v="19"/>
    <n v="27.53"/>
    <n v="41"/>
  </r>
  <r>
    <x v="3115"/>
    <n v="2"/>
    <n v="27"/>
    <n v="27"/>
    <n v="28.19"/>
    <n v="40"/>
  </r>
  <r>
    <x v="3116"/>
    <n v="2"/>
    <n v="31"/>
    <n v="31"/>
    <n v="27.55"/>
    <n v="35"/>
  </r>
  <r>
    <x v="3117"/>
    <n v="2"/>
    <n v="22"/>
    <n v="22"/>
    <n v="25.05"/>
    <n v="37"/>
  </r>
  <r>
    <x v="3118"/>
    <n v="2"/>
    <n v="24"/>
    <n v="24"/>
    <n v="28.5"/>
    <n v="50"/>
  </r>
  <r>
    <x v="3119"/>
    <n v="2"/>
    <n v="25"/>
    <n v="25"/>
    <n v="24.92"/>
    <n v="37"/>
  </r>
  <r>
    <x v="3120"/>
    <n v="2"/>
    <n v="20"/>
    <n v="20"/>
    <n v="25.7"/>
    <n v="40"/>
  </r>
  <r>
    <x v="3121"/>
    <n v="2"/>
    <n v="30"/>
    <n v="30"/>
    <n v="25.73"/>
    <n v="37"/>
  </r>
  <r>
    <x v="3122"/>
    <n v="2"/>
    <n v="27"/>
    <n v="27"/>
    <n v="28.44"/>
    <n v="40"/>
  </r>
  <r>
    <x v="3123"/>
    <n v="2"/>
    <n v="16"/>
    <n v="16"/>
    <n v="25.62"/>
    <n v="34"/>
  </r>
  <r>
    <x v="3124"/>
    <n v="2"/>
    <n v="13"/>
    <n v="13"/>
    <n v="22.77"/>
    <n v="34"/>
  </r>
  <r>
    <x v="3125"/>
    <n v="2"/>
    <n v="29"/>
    <n v="29"/>
    <n v="25.28"/>
    <n v="39"/>
  </r>
  <r>
    <x v="3126"/>
    <n v="2"/>
    <n v="33"/>
    <n v="33"/>
    <n v="27.94"/>
    <n v="37"/>
  </r>
  <r>
    <x v="3127"/>
    <n v="2"/>
    <n v="24"/>
    <n v="24"/>
    <n v="28.04"/>
    <n v="39"/>
  </r>
  <r>
    <x v="3128"/>
    <n v="2"/>
    <n v="22"/>
    <n v="22"/>
    <n v="23.45"/>
    <n v="34"/>
  </r>
  <r>
    <x v="3129"/>
    <n v="2"/>
    <n v="24"/>
    <n v="24"/>
    <n v="27.33"/>
    <n v="47"/>
  </r>
  <r>
    <x v="3130"/>
    <n v="2"/>
    <n v="31"/>
    <n v="31"/>
    <n v="25.39"/>
    <n v="42"/>
  </r>
  <r>
    <x v="3131"/>
    <n v="2"/>
    <n v="39"/>
    <n v="39"/>
    <n v="26.56"/>
    <n v="39"/>
  </r>
  <r>
    <x v="3132"/>
    <n v="2"/>
    <n v="24"/>
    <n v="24"/>
    <n v="26.83"/>
    <n v="35"/>
  </r>
  <r>
    <x v="3133"/>
    <n v="2"/>
    <n v="22"/>
    <n v="22"/>
    <n v="27.73"/>
    <n v="41"/>
  </r>
  <r>
    <x v="3134"/>
    <n v="2"/>
    <n v="11"/>
    <n v="11"/>
    <n v="29.27"/>
    <n v="42"/>
  </r>
  <r>
    <x v="3135"/>
    <n v="2"/>
    <n v="16"/>
    <n v="16"/>
    <n v="30.62"/>
    <n v="43"/>
  </r>
  <r>
    <x v="3136"/>
    <n v="2"/>
    <n v="11"/>
    <n v="11"/>
    <n v="28.82"/>
    <n v="55"/>
  </r>
  <r>
    <x v="3137"/>
    <n v="2"/>
    <n v="7"/>
    <n v="7"/>
    <n v="26.71"/>
    <n v="37"/>
  </r>
  <r>
    <x v="3138"/>
    <n v="2"/>
    <n v="8"/>
    <n v="8"/>
    <n v="29.25"/>
    <n v="40"/>
  </r>
  <r>
    <x v="3139"/>
    <n v="2"/>
    <n v="10"/>
    <n v="10"/>
    <n v="26.5"/>
    <n v="40"/>
  </r>
  <r>
    <x v="3140"/>
    <n v="2"/>
    <n v="5"/>
    <n v="5"/>
    <n v="27.4"/>
    <n v="37"/>
  </r>
  <r>
    <x v="3141"/>
    <n v="2"/>
    <n v="5"/>
    <n v="5"/>
    <n v="24.8"/>
    <n v="32"/>
  </r>
  <r>
    <x v="3142"/>
    <n v="2"/>
    <n v="3"/>
    <n v="3"/>
    <n v="26"/>
    <n v="29"/>
  </r>
  <r>
    <x v="3143"/>
    <n v="2"/>
    <n v="6"/>
    <n v="6"/>
    <n v="25.67"/>
    <n v="34"/>
  </r>
  <r>
    <x v="3144"/>
    <n v="2"/>
    <n v="9"/>
    <n v="9"/>
    <n v="29.11"/>
    <n v="41"/>
  </r>
  <r>
    <x v="3145"/>
    <n v="2"/>
    <n v="9"/>
    <n v="9"/>
    <n v="27.89"/>
    <n v="34"/>
  </r>
  <r>
    <x v="3146"/>
    <n v="2"/>
    <n v="1"/>
    <n v="1"/>
    <n v="19"/>
    <n v="19"/>
  </r>
  <r>
    <x v="3147"/>
    <n v="2"/>
    <n v="2"/>
    <n v="2"/>
    <n v="24.5"/>
    <n v="25"/>
  </r>
  <r>
    <x v="3148"/>
    <n v="2"/>
    <n v="3"/>
    <n v="3"/>
    <n v="26.33"/>
    <n v="32"/>
  </r>
  <r>
    <x v="3149"/>
    <n v="2"/>
    <n v="1"/>
    <n v="1"/>
    <n v="24"/>
    <n v="24"/>
  </r>
  <r>
    <x v="3150"/>
    <n v="2"/>
    <n v="3"/>
    <n v="3"/>
    <n v="30.33"/>
    <n v="33"/>
  </r>
  <r>
    <x v="3151"/>
    <n v="2"/>
    <n v="1"/>
    <n v="1"/>
    <n v="41"/>
    <n v="41"/>
  </r>
  <r>
    <x v="3152"/>
    <n v="2"/>
    <n v="6"/>
    <n v="6"/>
    <n v="26.83"/>
    <n v="37"/>
  </r>
  <r>
    <x v="3153"/>
    <n v="2"/>
    <n v="7"/>
    <n v="7"/>
    <n v="29.29"/>
    <n v="40"/>
  </r>
  <r>
    <x v="3154"/>
    <n v="2"/>
    <n v="13"/>
    <n v="13"/>
    <n v="27.31"/>
    <n v="35"/>
  </r>
  <r>
    <x v="3155"/>
    <n v="2"/>
    <n v="25"/>
    <n v="25"/>
    <n v="29.12"/>
    <n v="39"/>
  </r>
  <r>
    <x v="3156"/>
    <n v="2"/>
    <n v="21"/>
    <n v="21"/>
    <n v="26.81"/>
    <n v="35"/>
  </r>
  <r>
    <x v="3157"/>
    <n v="2"/>
    <n v="32"/>
    <n v="32"/>
    <n v="26.78"/>
    <n v="37"/>
  </r>
  <r>
    <x v="3158"/>
    <n v="2"/>
    <n v="28"/>
    <n v="28"/>
    <n v="24.36"/>
    <n v="39"/>
  </r>
  <r>
    <x v="3159"/>
    <n v="2"/>
    <n v="23"/>
    <n v="23"/>
    <n v="26.22"/>
    <n v="34"/>
  </r>
  <r>
    <x v="3160"/>
    <n v="2"/>
    <n v="27"/>
    <n v="27"/>
    <n v="24.81"/>
    <n v="33"/>
  </r>
  <r>
    <x v="3161"/>
    <n v="2"/>
    <n v="17"/>
    <n v="17"/>
    <n v="26.82"/>
    <n v="37"/>
  </r>
  <r>
    <x v="3162"/>
    <n v="2"/>
    <n v="37"/>
    <n v="37"/>
    <n v="24.89"/>
    <n v="38"/>
  </r>
  <r>
    <x v="3163"/>
    <n v="2"/>
    <n v="25"/>
    <n v="25"/>
    <n v="24.84"/>
    <n v="40"/>
  </r>
  <r>
    <x v="3164"/>
    <n v="2"/>
    <n v="13"/>
    <n v="13"/>
    <n v="22.62"/>
    <n v="35"/>
  </r>
  <r>
    <x v="3165"/>
    <n v="2"/>
    <n v="16"/>
    <n v="16"/>
    <n v="26.69"/>
    <n v="42"/>
  </r>
  <r>
    <x v="3166"/>
    <n v="2"/>
    <n v="16"/>
    <n v="16"/>
    <n v="26.38"/>
    <n v="34"/>
  </r>
  <r>
    <x v="3167"/>
    <n v="2"/>
    <n v="22"/>
    <n v="22"/>
    <n v="25.36"/>
    <n v="33"/>
  </r>
  <r>
    <x v="3168"/>
    <n v="2"/>
    <n v="22"/>
    <n v="22"/>
    <n v="29"/>
    <n v="48"/>
  </r>
  <r>
    <x v="3169"/>
    <n v="2"/>
    <n v="23"/>
    <n v="23"/>
    <n v="28.09"/>
    <n v="45"/>
  </r>
  <r>
    <x v="3170"/>
    <n v="2"/>
    <n v="35"/>
    <n v="35"/>
    <n v="26.66"/>
    <n v="40"/>
  </r>
  <r>
    <x v="3171"/>
    <n v="2"/>
    <n v="32"/>
    <n v="32"/>
    <n v="27.72"/>
    <n v="42"/>
  </r>
  <r>
    <x v="3172"/>
    <n v="2"/>
    <n v="36"/>
    <n v="36"/>
    <n v="26.25"/>
    <n v="39"/>
  </r>
  <r>
    <x v="3173"/>
    <n v="2"/>
    <n v="29"/>
    <n v="29"/>
    <n v="28.28"/>
    <n v="39"/>
  </r>
  <r>
    <x v="3174"/>
    <n v="2"/>
    <n v="35"/>
    <n v="35"/>
    <n v="27.63"/>
    <n v="43"/>
  </r>
  <r>
    <x v="3175"/>
    <n v="2"/>
    <n v="24"/>
    <n v="24"/>
    <n v="26.54"/>
    <n v="40"/>
  </r>
  <r>
    <x v="3176"/>
    <n v="2"/>
    <n v="20"/>
    <n v="20"/>
    <n v="27.5"/>
    <n v="36"/>
  </r>
  <r>
    <x v="3177"/>
    <n v="2"/>
    <n v="16"/>
    <n v="16"/>
    <n v="28"/>
    <n v="40"/>
  </r>
  <r>
    <x v="3178"/>
    <n v="2"/>
    <n v="5"/>
    <n v="5"/>
    <n v="30.8"/>
    <n v="41"/>
  </r>
  <r>
    <x v="3179"/>
    <n v="2"/>
    <n v="5"/>
    <n v="5"/>
    <n v="30.2"/>
    <n v="35"/>
  </r>
  <r>
    <x v="3180"/>
    <n v="2"/>
    <n v="10"/>
    <n v="10"/>
    <n v="27"/>
    <n v="32"/>
  </r>
  <r>
    <x v="3181"/>
    <n v="2"/>
    <n v="7"/>
    <n v="7"/>
    <n v="29"/>
    <n v="42"/>
  </r>
  <r>
    <x v="3182"/>
    <n v="2"/>
    <n v="8"/>
    <n v="8"/>
    <n v="24.62"/>
    <n v="33"/>
  </r>
  <r>
    <x v="3183"/>
    <n v="2"/>
    <n v="9"/>
    <n v="9"/>
    <n v="26.11"/>
    <n v="34"/>
  </r>
  <r>
    <x v="3184"/>
    <n v="2"/>
    <n v="9"/>
    <n v="9"/>
    <n v="28.33"/>
    <n v="35"/>
  </r>
  <r>
    <x v="3185"/>
    <n v="2"/>
    <n v="7"/>
    <n v="7"/>
    <n v="26.86"/>
    <n v="38"/>
  </r>
  <r>
    <x v="3186"/>
    <n v="2"/>
    <n v="4"/>
    <n v="4"/>
    <n v="23.5"/>
    <n v="27"/>
  </r>
  <r>
    <x v="3187"/>
    <n v="2"/>
    <n v="1"/>
    <n v="1"/>
    <n v="41"/>
    <n v="41"/>
  </r>
  <r>
    <x v="3188"/>
    <n v="2"/>
    <n v="1"/>
    <n v="1"/>
    <n v="20"/>
    <n v="20"/>
  </r>
  <r>
    <x v="3189"/>
    <n v="2"/>
    <n v="1"/>
    <n v="1"/>
    <n v="40"/>
    <n v="40"/>
  </r>
  <r>
    <x v="3190"/>
    <n v="2"/>
    <n v="2"/>
    <n v="2"/>
    <n v="25"/>
    <n v="27"/>
  </r>
  <r>
    <x v="3191"/>
    <n v="2"/>
    <n v="1"/>
    <n v="1"/>
    <n v="28"/>
    <n v="28"/>
  </r>
  <r>
    <x v="3192"/>
    <n v="2"/>
    <n v="4"/>
    <n v="4"/>
    <n v="32"/>
    <n v="39"/>
  </r>
  <r>
    <x v="3193"/>
    <n v="2"/>
    <n v="6"/>
    <n v="6"/>
    <n v="25.83"/>
    <n v="37"/>
  </r>
  <r>
    <x v="3194"/>
    <n v="2"/>
    <n v="10"/>
    <n v="10"/>
    <n v="27.1"/>
    <n v="34"/>
  </r>
  <r>
    <x v="3195"/>
    <n v="2"/>
    <n v="16"/>
    <n v="16"/>
    <n v="30"/>
    <n v="40"/>
  </r>
  <r>
    <x v="3196"/>
    <n v="2"/>
    <n v="23"/>
    <n v="23"/>
    <n v="29.91"/>
    <n v="35"/>
  </r>
  <r>
    <x v="3197"/>
    <n v="2"/>
    <n v="23"/>
    <n v="23"/>
    <n v="29.17"/>
    <n v="43"/>
  </r>
  <r>
    <x v="3198"/>
    <n v="2"/>
    <n v="32"/>
    <n v="32"/>
    <n v="28.06"/>
    <n v="37"/>
  </r>
  <r>
    <x v="3199"/>
    <n v="2"/>
    <n v="22"/>
    <n v="22"/>
    <n v="27.68"/>
    <n v="40"/>
  </r>
  <r>
    <x v="3200"/>
    <n v="2"/>
    <n v="18"/>
    <n v="18"/>
    <n v="25.56"/>
    <n v="36"/>
  </r>
  <r>
    <x v="3201"/>
    <n v="2"/>
    <n v="21"/>
    <n v="21"/>
    <n v="26.33"/>
    <n v="39"/>
  </r>
  <r>
    <x v="3202"/>
    <n v="2"/>
    <n v="34"/>
    <n v="34"/>
    <n v="24.53"/>
    <n v="34"/>
  </r>
  <r>
    <x v="3203"/>
    <n v="2"/>
    <n v="24"/>
    <n v="24"/>
    <n v="28.79"/>
    <n v="40"/>
  </r>
  <r>
    <x v="3204"/>
    <n v="2"/>
    <n v="30"/>
    <n v="30"/>
    <n v="26.13"/>
    <n v="36"/>
  </r>
  <r>
    <x v="3205"/>
    <n v="2"/>
    <n v="24"/>
    <n v="24"/>
    <n v="25.04"/>
    <n v="39"/>
  </r>
  <r>
    <x v="3206"/>
    <n v="2"/>
    <n v="22"/>
    <n v="22"/>
    <n v="27.5"/>
    <n v="40"/>
  </r>
  <r>
    <x v="3207"/>
    <n v="2"/>
    <n v="28"/>
    <n v="28"/>
    <n v="25.82"/>
    <n v="36"/>
  </r>
  <r>
    <x v="3208"/>
    <n v="2"/>
    <n v="16"/>
    <n v="16"/>
    <n v="30.5"/>
    <n v="38"/>
  </r>
  <r>
    <x v="3209"/>
    <n v="2"/>
    <n v="20"/>
    <n v="20"/>
    <n v="25.35"/>
    <n v="35"/>
  </r>
  <r>
    <x v="3210"/>
    <n v="2"/>
    <n v="32"/>
    <n v="32"/>
    <n v="25.88"/>
    <n v="36"/>
  </r>
  <r>
    <x v="3211"/>
    <n v="2"/>
    <n v="17"/>
    <n v="17"/>
    <n v="27.71"/>
    <n v="37"/>
  </r>
  <r>
    <x v="3212"/>
    <n v="2"/>
    <n v="40"/>
    <n v="40"/>
    <n v="26.12"/>
    <n v="43"/>
  </r>
  <r>
    <x v="3213"/>
    <n v="2"/>
    <n v="32"/>
    <n v="32"/>
    <n v="26.41"/>
    <n v="34"/>
  </r>
  <r>
    <x v="3214"/>
    <n v="2"/>
    <n v="40"/>
    <n v="40"/>
    <n v="26.6"/>
    <n v="47"/>
  </r>
  <r>
    <x v="3215"/>
    <n v="2"/>
    <n v="21"/>
    <n v="21"/>
    <n v="27.14"/>
    <n v="39"/>
  </r>
  <r>
    <x v="3216"/>
    <n v="2"/>
    <n v="24"/>
    <n v="24"/>
    <n v="30.12"/>
    <n v="48"/>
  </r>
  <r>
    <x v="3217"/>
    <n v="2"/>
    <n v="13"/>
    <n v="13"/>
    <n v="32.15"/>
    <n v="42"/>
  </r>
  <r>
    <x v="3218"/>
    <n v="2"/>
    <n v="15"/>
    <n v="15"/>
    <n v="28.73"/>
    <n v="42"/>
  </r>
  <r>
    <x v="3219"/>
    <n v="2"/>
    <n v="5"/>
    <n v="5"/>
    <n v="28.8"/>
    <n v="35"/>
  </r>
  <r>
    <x v="3220"/>
    <n v="2"/>
    <n v="8"/>
    <n v="8"/>
    <n v="29.12"/>
    <n v="38"/>
  </r>
  <r>
    <x v="3221"/>
    <n v="2"/>
    <n v="9"/>
    <n v="9"/>
    <n v="31"/>
    <n v="52"/>
  </r>
  <r>
    <x v="3222"/>
    <n v="2"/>
    <n v="5"/>
    <n v="5"/>
    <n v="32"/>
    <n v="37"/>
  </r>
  <r>
    <x v="3223"/>
    <n v="2"/>
    <n v="5"/>
    <n v="5"/>
    <n v="27"/>
    <n v="40"/>
  </r>
  <r>
    <x v="3224"/>
    <n v="2"/>
    <n v="4"/>
    <n v="4"/>
    <n v="32.5"/>
    <n v="45"/>
  </r>
  <r>
    <x v="3225"/>
    <n v="2"/>
    <n v="9"/>
    <n v="9"/>
    <n v="25.67"/>
    <n v="33"/>
  </r>
  <r>
    <x v="3226"/>
    <n v="2"/>
    <n v="1"/>
    <n v="1"/>
    <n v="40"/>
    <n v="40"/>
  </r>
  <r>
    <x v="3227"/>
    <n v="2"/>
    <n v="6"/>
    <n v="6"/>
    <n v="25.17"/>
    <n v="32"/>
  </r>
  <r>
    <x v="3228"/>
    <n v="2"/>
    <n v="2"/>
    <n v="2"/>
    <n v="28.5"/>
    <n v="31"/>
  </r>
  <r>
    <x v="3229"/>
    <n v="2"/>
    <n v="1"/>
    <n v="1"/>
    <n v="22"/>
    <n v="22"/>
  </r>
  <r>
    <x v="3230"/>
    <n v="2"/>
    <n v="1"/>
    <n v="1"/>
    <n v="21"/>
    <n v="21"/>
  </r>
  <r>
    <x v="3231"/>
    <n v="2"/>
    <n v="1"/>
    <n v="1"/>
    <n v="31"/>
    <n v="31"/>
  </r>
  <r>
    <x v="3232"/>
    <n v="2"/>
    <n v="3"/>
    <n v="3"/>
    <n v="31.33"/>
    <n v="41"/>
  </r>
  <r>
    <x v="3233"/>
    <n v="2"/>
    <n v="1"/>
    <n v="1"/>
    <n v="31"/>
    <n v="31"/>
  </r>
  <r>
    <x v="3234"/>
    <n v="2"/>
    <n v="4"/>
    <n v="4"/>
    <n v="24.75"/>
    <n v="35"/>
  </r>
  <r>
    <x v="3235"/>
    <n v="2"/>
    <n v="8"/>
    <n v="8"/>
    <n v="27.75"/>
    <n v="42"/>
  </r>
  <r>
    <x v="3236"/>
    <n v="2"/>
    <n v="14"/>
    <n v="14"/>
    <n v="29.86"/>
    <n v="39"/>
  </r>
  <r>
    <x v="3237"/>
    <n v="2"/>
    <n v="23"/>
    <n v="23"/>
    <n v="28.83"/>
    <n v="40"/>
  </r>
  <r>
    <x v="3238"/>
    <n v="2"/>
    <n v="23"/>
    <n v="23"/>
    <n v="26.91"/>
    <n v="38"/>
  </r>
  <r>
    <x v="3239"/>
    <n v="2"/>
    <n v="30"/>
    <n v="30"/>
    <n v="26.5"/>
    <n v="42"/>
  </r>
  <r>
    <x v="3240"/>
    <n v="2"/>
    <n v="33"/>
    <n v="33"/>
    <n v="27.73"/>
    <n v="40"/>
  </r>
  <r>
    <x v="3241"/>
    <n v="2"/>
    <n v="34"/>
    <n v="34"/>
    <n v="27.15"/>
    <n v="43"/>
  </r>
  <r>
    <x v="3242"/>
    <n v="2"/>
    <n v="24"/>
    <n v="24"/>
    <n v="24"/>
    <n v="32"/>
  </r>
  <r>
    <x v="3243"/>
    <n v="2"/>
    <n v="21"/>
    <n v="21"/>
    <n v="26.33"/>
    <n v="36"/>
  </r>
  <r>
    <x v="3244"/>
    <n v="2"/>
    <n v="31"/>
    <n v="31"/>
    <n v="26"/>
    <n v="37"/>
  </r>
  <r>
    <x v="3245"/>
    <n v="2"/>
    <n v="28"/>
    <n v="28"/>
    <n v="26.89"/>
    <n v="39"/>
  </r>
  <r>
    <x v="3246"/>
    <n v="2"/>
    <n v="20"/>
    <n v="20"/>
    <n v="27.85"/>
    <n v="35"/>
  </r>
  <r>
    <x v="3247"/>
    <n v="2"/>
    <n v="23"/>
    <n v="23"/>
    <n v="25.91"/>
    <n v="40"/>
  </r>
  <r>
    <x v="3248"/>
    <n v="2"/>
    <n v="19"/>
    <n v="19"/>
    <n v="27.11"/>
    <n v="35"/>
  </r>
  <r>
    <x v="3249"/>
    <n v="2"/>
    <n v="16"/>
    <n v="16"/>
    <n v="23"/>
    <n v="33"/>
  </r>
  <r>
    <x v="3250"/>
    <n v="2"/>
    <n v="21"/>
    <n v="21"/>
    <n v="27.29"/>
    <n v="39"/>
  </r>
  <r>
    <x v="3251"/>
    <n v="2"/>
    <n v="28"/>
    <n v="28"/>
    <n v="29.96"/>
    <n v="40"/>
  </r>
  <r>
    <x v="3252"/>
    <n v="2"/>
    <n v="33"/>
    <n v="33"/>
    <n v="26.76"/>
    <n v="38"/>
  </r>
  <r>
    <x v="3253"/>
    <n v="2"/>
    <n v="28"/>
    <n v="28"/>
    <n v="27.68"/>
    <n v="42"/>
  </r>
  <r>
    <x v="3254"/>
    <n v="2"/>
    <n v="21"/>
    <n v="21"/>
    <n v="27.62"/>
    <n v="37"/>
  </r>
  <r>
    <x v="3255"/>
    <n v="2"/>
    <n v="23"/>
    <n v="23"/>
    <n v="26.87"/>
    <n v="35"/>
  </r>
  <r>
    <x v="3256"/>
    <n v="2"/>
    <n v="28"/>
    <n v="28"/>
    <n v="29.46"/>
    <n v="40"/>
  </r>
  <r>
    <x v="3257"/>
    <n v="2"/>
    <n v="20"/>
    <n v="20"/>
    <n v="26.75"/>
    <n v="41"/>
  </r>
  <r>
    <x v="3258"/>
    <n v="2"/>
    <n v="18"/>
    <n v="18"/>
    <n v="28.89"/>
    <n v="40"/>
  </r>
  <r>
    <x v="3259"/>
    <n v="2"/>
    <n v="8"/>
    <n v="8"/>
    <n v="31.38"/>
    <n v="46"/>
  </r>
  <r>
    <x v="3260"/>
    <n v="2"/>
    <n v="6"/>
    <n v="6"/>
    <n v="23.83"/>
    <n v="32"/>
  </r>
  <r>
    <x v="3261"/>
    <n v="2"/>
    <n v="5"/>
    <n v="5"/>
    <n v="25.4"/>
    <n v="31"/>
  </r>
  <r>
    <x v="3262"/>
    <n v="2"/>
    <n v="5"/>
    <n v="5"/>
    <n v="30.6"/>
    <n v="43"/>
  </r>
  <r>
    <x v="3263"/>
    <n v="2"/>
    <n v="5"/>
    <n v="5"/>
    <n v="26.6"/>
    <n v="30"/>
  </r>
  <r>
    <x v="3264"/>
    <n v="2"/>
    <n v="6"/>
    <n v="6"/>
    <n v="29.33"/>
    <n v="39"/>
  </r>
  <r>
    <x v="3265"/>
    <n v="2"/>
    <n v="1"/>
    <n v="1"/>
    <n v="21"/>
    <n v="21"/>
  </r>
  <r>
    <x v="3266"/>
    <n v="2"/>
    <n v="3"/>
    <n v="3"/>
    <n v="26.33"/>
    <n v="28"/>
  </r>
  <r>
    <x v="3267"/>
    <n v="2"/>
    <n v="1"/>
    <n v="1"/>
    <n v="29"/>
    <n v="29"/>
  </r>
  <r>
    <x v="3268"/>
    <n v="2"/>
    <n v="6"/>
    <n v="6"/>
    <n v="29.83"/>
    <n v="35"/>
  </r>
  <r>
    <x v="3269"/>
    <n v="2"/>
    <n v="2"/>
    <n v="2"/>
    <n v="25.5"/>
    <n v="32"/>
  </r>
  <r>
    <x v="3270"/>
    <n v="2"/>
    <n v="1"/>
    <n v="1"/>
    <n v="29"/>
    <n v="29"/>
  </r>
  <r>
    <x v="3271"/>
    <n v="2"/>
    <n v="1"/>
    <n v="1"/>
    <n v="37"/>
    <n v="37"/>
  </r>
  <r>
    <x v="3272"/>
    <n v="2"/>
    <n v="1"/>
    <n v="1"/>
    <n v="31"/>
    <n v="31"/>
  </r>
  <r>
    <x v="3273"/>
    <n v="2"/>
    <n v="1"/>
    <n v="1"/>
    <n v="34"/>
    <n v="34"/>
  </r>
  <r>
    <x v="3274"/>
    <n v="2"/>
    <n v="5"/>
    <n v="5"/>
    <n v="24.8"/>
    <n v="36"/>
  </r>
  <r>
    <x v="3275"/>
    <n v="2"/>
    <n v="11"/>
    <n v="11"/>
    <n v="28.55"/>
    <n v="43"/>
  </r>
  <r>
    <x v="3276"/>
    <n v="2"/>
    <n v="14"/>
    <n v="14"/>
    <n v="29.71"/>
    <n v="37"/>
  </r>
  <r>
    <x v="3277"/>
    <n v="2"/>
    <n v="21"/>
    <n v="21"/>
    <n v="28.24"/>
    <n v="42"/>
  </r>
  <r>
    <x v="3278"/>
    <n v="2"/>
    <n v="18"/>
    <n v="18"/>
    <n v="26.28"/>
    <n v="42"/>
  </r>
  <r>
    <x v="3279"/>
    <n v="2"/>
    <n v="31"/>
    <n v="31"/>
    <n v="29.03"/>
    <n v="40"/>
  </r>
  <r>
    <x v="3280"/>
    <n v="2"/>
    <n v="29"/>
    <n v="29"/>
    <n v="27.21"/>
    <n v="40"/>
  </r>
  <r>
    <x v="3281"/>
    <n v="2"/>
    <n v="29"/>
    <n v="29"/>
    <n v="25.55"/>
    <n v="39"/>
  </r>
  <r>
    <x v="3282"/>
    <n v="2"/>
    <n v="28"/>
    <n v="28"/>
    <n v="28.36"/>
    <n v="38"/>
  </r>
  <r>
    <x v="3283"/>
    <n v="2"/>
    <n v="20"/>
    <n v="20"/>
    <n v="25.55"/>
    <n v="32"/>
  </r>
  <r>
    <x v="3284"/>
    <n v="2"/>
    <n v="29"/>
    <n v="29"/>
    <n v="26.07"/>
    <n v="40"/>
  </r>
  <r>
    <x v="3285"/>
    <n v="2"/>
    <n v="23"/>
    <n v="23"/>
    <n v="26.52"/>
    <n v="40"/>
  </r>
  <r>
    <x v="3286"/>
    <n v="2"/>
    <n v="27"/>
    <n v="27"/>
    <n v="26.78"/>
    <n v="39"/>
  </r>
  <r>
    <x v="3287"/>
    <n v="2"/>
    <n v="19"/>
    <n v="19"/>
    <n v="28.32"/>
    <n v="47"/>
  </r>
  <r>
    <x v="3288"/>
    <n v="2"/>
    <n v="21"/>
    <n v="21"/>
    <n v="24.62"/>
    <n v="35"/>
  </r>
  <r>
    <x v="3289"/>
    <n v="2"/>
    <n v="32"/>
    <n v="32"/>
    <n v="27.06"/>
    <n v="39"/>
  </r>
  <r>
    <x v="3290"/>
    <n v="2"/>
    <n v="20"/>
    <n v="20"/>
    <n v="25.9"/>
    <n v="33"/>
  </r>
  <r>
    <x v="3291"/>
    <n v="2"/>
    <n v="28"/>
    <n v="28"/>
    <n v="26.61"/>
    <n v="42"/>
  </r>
  <r>
    <x v="3292"/>
    <n v="2"/>
    <n v="47"/>
    <n v="47"/>
    <n v="25.89"/>
    <n v="33"/>
  </r>
  <r>
    <x v="3293"/>
    <n v="2"/>
    <n v="43"/>
    <n v="43"/>
    <n v="25.33"/>
    <n v="36"/>
  </r>
  <r>
    <x v="3294"/>
    <n v="2"/>
    <n v="32"/>
    <n v="32"/>
    <n v="27.66"/>
    <n v="43"/>
  </r>
  <r>
    <x v="3295"/>
    <n v="2"/>
    <n v="34"/>
    <n v="34"/>
    <n v="27.21"/>
    <n v="39"/>
  </r>
  <r>
    <x v="3296"/>
    <n v="2"/>
    <n v="28"/>
    <n v="28"/>
    <n v="29.75"/>
    <n v="50"/>
  </r>
  <r>
    <x v="3297"/>
    <n v="2"/>
    <n v="22"/>
    <n v="22"/>
    <n v="27.68"/>
    <n v="40"/>
  </r>
  <r>
    <x v="3298"/>
    <n v="2"/>
    <n v="22"/>
    <n v="22"/>
    <n v="26.82"/>
    <n v="42"/>
  </r>
  <r>
    <x v="3299"/>
    <n v="2"/>
    <n v="16"/>
    <n v="16"/>
    <n v="25.62"/>
    <n v="39"/>
  </r>
  <r>
    <x v="3300"/>
    <n v="2"/>
    <n v="9"/>
    <n v="9"/>
    <n v="29.11"/>
    <n v="36"/>
  </r>
  <r>
    <x v="3301"/>
    <n v="2"/>
    <n v="9"/>
    <n v="9"/>
    <n v="29.33"/>
    <n v="47"/>
  </r>
  <r>
    <x v="3302"/>
    <n v="2"/>
    <n v="13"/>
    <n v="13"/>
    <n v="27.85"/>
    <n v="43"/>
  </r>
  <r>
    <x v="3303"/>
    <n v="2"/>
    <n v="7"/>
    <n v="7"/>
    <n v="29.43"/>
    <n v="44"/>
  </r>
  <r>
    <x v="3304"/>
    <n v="2"/>
    <n v="7"/>
    <n v="7"/>
    <n v="28"/>
    <n v="37"/>
  </r>
  <r>
    <x v="3305"/>
    <n v="2"/>
    <n v="9"/>
    <n v="9"/>
    <n v="27"/>
    <n v="40"/>
  </r>
  <r>
    <x v="3306"/>
    <n v="2"/>
    <n v="4"/>
    <n v="4"/>
    <n v="28.75"/>
    <n v="42"/>
  </r>
  <r>
    <x v="3307"/>
    <n v="2"/>
    <n v="2"/>
    <n v="2"/>
    <n v="22.5"/>
    <n v="27"/>
  </r>
  <r>
    <x v="3308"/>
    <n v="2"/>
    <n v="2"/>
    <n v="2"/>
    <n v="28.5"/>
    <n v="35"/>
  </r>
  <r>
    <x v="3309"/>
    <n v="2"/>
    <n v="1"/>
    <n v="1"/>
    <n v="28"/>
    <n v="28"/>
  </r>
  <r>
    <x v="3310"/>
    <n v="2"/>
    <n v="1"/>
    <n v="1"/>
    <n v="38"/>
    <n v="38"/>
  </r>
  <r>
    <x v="3311"/>
    <n v="2"/>
    <n v="1"/>
    <n v="1"/>
    <n v="37"/>
    <n v="37"/>
  </r>
  <r>
    <x v="3312"/>
    <n v="2"/>
    <n v="1"/>
    <n v="1"/>
    <n v="42"/>
    <n v="42"/>
  </r>
  <r>
    <x v="3313"/>
    <n v="2"/>
    <n v="3"/>
    <n v="3"/>
    <n v="18.670000000000002"/>
    <n v="22"/>
  </r>
  <r>
    <x v="3314"/>
    <n v="2"/>
    <n v="1"/>
    <n v="1"/>
    <n v="24"/>
    <n v="24"/>
  </r>
  <r>
    <x v="3315"/>
    <n v="2"/>
    <n v="9"/>
    <n v="9"/>
    <n v="31.33"/>
    <n v="42"/>
  </r>
  <r>
    <x v="3316"/>
    <n v="2"/>
    <n v="7"/>
    <n v="7"/>
    <n v="27.57"/>
    <n v="37"/>
  </r>
  <r>
    <x v="3317"/>
    <n v="2"/>
    <n v="13"/>
    <n v="13"/>
    <n v="28.31"/>
    <n v="39"/>
  </r>
  <r>
    <x v="3318"/>
    <n v="2"/>
    <n v="15"/>
    <n v="15"/>
    <n v="27.47"/>
    <n v="39"/>
  </r>
  <r>
    <x v="3319"/>
    <n v="2"/>
    <n v="15"/>
    <n v="15"/>
    <n v="31.07"/>
    <n v="41"/>
  </r>
  <r>
    <x v="3320"/>
    <n v="2"/>
    <n v="27"/>
    <n v="27"/>
    <n v="27.11"/>
    <n v="38"/>
  </r>
  <r>
    <x v="3321"/>
    <n v="2"/>
    <n v="31"/>
    <n v="31"/>
    <n v="27.1"/>
    <n v="38"/>
  </r>
  <r>
    <x v="3322"/>
    <n v="2"/>
    <n v="18"/>
    <n v="18"/>
    <n v="27.39"/>
    <n v="43"/>
  </r>
  <r>
    <x v="3323"/>
    <n v="2"/>
    <n v="19"/>
    <n v="19"/>
    <n v="29.84"/>
    <n v="40"/>
  </r>
  <r>
    <x v="3324"/>
    <n v="2"/>
    <n v="22"/>
    <n v="22"/>
    <n v="27.91"/>
    <n v="38"/>
  </r>
  <r>
    <x v="3325"/>
    <n v="2"/>
    <n v="25"/>
    <n v="25"/>
    <n v="28.2"/>
    <n v="43"/>
  </r>
  <r>
    <x v="3326"/>
    <n v="2"/>
    <n v="16"/>
    <n v="16"/>
    <n v="28.06"/>
    <n v="39"/>
  </r>
  <r>
    <x v="3327"/>
    <n v="2"/>
    <n v="19"/>
    <n v="19"/>
    <n v="25.79"/>
    <n v="45"/>
  </r>
  <r>
    <x v="3328"/>
    <n v="2"/>
    <n v="19"/>
    <n v="19"/>
    <n v="27.05"/>
    <n v="38"/>
  </r>
  <r>
    <x v="3329"/>
    <n v="2"/>
    <n v="29"/>
    <n v="29"/>
    <n v="26.97"/>
    <n v="56"/>
  </r>
  <r>
    <x v="3330"/>
    <n v="2"/>
    <n v="26"/>
    <n v="26"/>
    <n v="25.31"/>
    <n v="33"/>
  </r>
  <r>
    <x v="3331"/>
    <n v="2"/>
    <n v="25"/>
    <n v="25"/>
    <n v="28.84"/>
    <n v="44"/>
  </r>
  <r>
    <x v="3332"/>
    <n v="2"/>
    <n v="18"/>
    <n v="18"/>
    <n v="26.61"/>
    <n v="55"/>
  </r>
  <r>
    <x v="3333"/>
    <n v="2"/>
    <n v="48"/>
    <n v="48"/>
    <n v="27.6"/>
    <n v="40"/>
  </r>
  <r>
    <x v="3334"/>
    <n v="2"/>
    <n v="34"/>
    <n v="34"/>
    <n v="26.91"/>
    <n v="42"/>
  </r>
  <r>
    <x v="3335"/>
    <n v="2"/>
    <n v="27"/>
    <n v="27"/>
    <n v="26.26"/>
    <n v="34"/>
  </r>
  <r>
    <x v="3336"/>
    <n v="2"/>
    <n v="18"/>
    <n v="18"/>
    <n v="31.56"/>
    <n v="40"/>
  </r>
  <r>
    <x v="3337"/>
    <n v="2"/>
    <n v="16"/>
    <n v="16"/>
    <n v="26"/>
    <n v="40"/>
  </r>
  <r>
    <x v="3338"/>
    <n v="2"/>
    <n v="20"/>
    <n v="20"/>
    <n v="29.2"/>
    <n v="45"/>
  </r>
  <r>
    <x v="3339"/>
    <n v="2"/>
    <n v="9"/>
    <n v="9"/>
    <n v="29.56"/>
    <n v="51"/>
  </r>
  <r>
    <x v="3340"/>
    <n v="2"/>
    <n v="7"/>
    <n v="7"/>
    <n v="27.71"/>
    <n v="33"/>
  </r>
  <r>
    <x v="3341"/>
    <n v="2"/>
    <n v="4"/>
    <n v="4"/>
    <n v="28.75"/>
    <n v="33"/>
  </r>
  <r>
    <x v="3342"/>
    <n v="2"/>
    <n v="10"/>
    <n v="10"/>
    <n v="29.9"/>
    <n v="57"/>
  </r>
  <r>
    <x v="3343"/>
    <n v="2"/>
    <n v="6"/>
    <n v="6"/>
    <n v="27.83"/>
    <n v="37"/>
  </r>
  <r>
    <x v="3344"/>
    <n v="2"/>
    <n v="11"/>
    <n v="11"/>
    <n v="26.64"/>
    <n v="36"/>
  </r>
  <r>
    <x v="3345"/>
    <n v="2"/>
    <n v="4"/>
    <n v="4"/>
    <n v="33.5"/>
    <n v="37"/>
  </r>
  <r>
    <x v="3346"/>
    <n v="2"/>
    <n v="10"/>
    <n v="10"/>
    <n v="27.1"/>
    <n v="40"/>
  </r>
  <r>
    <x v="3347"/>
    <n v="2"/>
    <n v="9"/>
    <n v="9"/>
    <n v="27.56"/>
    <n v="35"/>
  </r>
  <r>
    <x v="3348"/>
    <n v="2"/>
    <n v="4"/>
    <n v="4"/>
    <n v="27.25"/>
    <n v="40"/>
  </r>
  <r>
    <x v="3349"/>
    <n v="2"/>
    <n v="3"/>
    <n v="3"/>
    <n v="27.67"/>
    <n v="37"/>
  </r>
  <r>
    <x v="3350"/>
    <n v="2"/>
    <n v="1"/>
    <n v="1"/>
    <n v="37"/>
    <n v="37"/>
  </r>
  <r>
    <x v="3351"/>
    <n v="2"/>
    <n v="1"/>
    <n v="1"/>
    <n v="32"/>
    <n v="32"/>
  </r>
  <r>
    <x v="3352"/>
    <n v="2"/>
    <n v="1"/>
    <n v="1"/>
    <n v="21"/>
    <n v="21"/>
  </r>
  <r>
    <x v="3353"/>
    <n v="2"/>
    <n v="1"/>
    <n v="1"/>
    <n v="20"/>
    <n v="20"/>
  </r>
  <r>
    <x v="3354"/>
    <n v="2"/>
    <n v="1"/>
    <n v="1"/>
    <n v="30"/>
    <n v="30"/>
  </r>
  <r>
    <x v="3355"/>
    <n v="2"/>
    <n v="1"/>
    <n v="1"/>
    <n v="34"/>
    <n v="34"/>
  </r>
  <r>
    <x v="3356"/>
    <n v="2"/>
    <n v="4"/>
    <n v="4"/>
    <n v="34.75"/>
    <n v="42"/>
  </r>
  <r>
    <x v="3357"/>
    <n v="2"/>
    <n v="1"/>
    <n v="1"/>
    <n v="30"/>
    <n v="30"/>
  </r>
  <r>
    <x v="3358"/>
    <n v="2"/>
    <n v="1"/>
    <n v="1"/>
    <n v="30"/>
    <n v="30"/>
  </r>
  <r>
    <x v="3359"/>
    <n v="2"/>
    <n v="1"/>
    <n v="1"/>
    <n v="24"/>
    <n v="24"/>
  </r>
  <r>
    <x v="3360"/>
    <n v="2"/>
    <n v="3"/>
    <n v="3"/>
    <n v="30.33"/>
    <n v="39"/>
  </r>
  <r>
    <x v="3361"/>
    <n v="2"/>
    <n v="2"/>
    <n v="2"/>
    <n v="30"/>
    <n v="41"/>
  </r>
  <r>
    <x v="3362"/>
    <n v="2"/>
    <n v="8"/>
    <n v="8"/>
    <n v="25.5"/>
    <n v="32"/>
  </r>
  <r>
    <x v="3363"/>
    <n v="2"/>
    <n v="10"/>
    <n v="10"/>
    <n v="28.2"/>
    <n v="35"/>
  </r>
  <r>
    <x v="3364"/>
    <n v="2"/>
    <n v="16"/>
    <n v="16"/>
    <n v="28.69"/>
    <n v="39"/>
  </r>
  <r>
    <x v="3365"/>
    <n v="2"/>
    <n v="15"/>
    <n v="15"/>
    <n v="29.67"/>
    <n v="40"/>
  </r>
  <r>
    <x v="3366"/>
    <n v="2"/>
    <n v="18"/>
    <n v="18"/>
    <n v="25.67"/>
    <n v="35"/>
  </r>
  <r>
    <x v="3367"/>
    <n v="2"/>
    <n v="18"/>
    <n v="18"/>
    <n v="25.72"/>
    <n v="36"/>
  </r>
  <r>
    <x v="3368"/>
    <n v="2"/>
    <n v="32"/>
    <n v="32"/>
    <n v="27.16"/>
    <n v="40"/>
  </r>
  <r>
    <x v="3369"/>
    <n v="2"/>
    <n v="29"/>
    <n v="29"/>
    <n v="25.07"/>
    <n v="38"/>
  </r>
  <r>
    <x v="3370"/>
    <n v="2"/>
    <n v="20"/>
    <n v="20"/>
    <n v="24"/>
    <n v="34"/>
  </r>
  <r>
    <x v="3371"/>
    <n v="2"/>
    <n v="23"/>
    <n v="23"/>
    <n v="25.78"/>
    <n v="37"/>
  </r>
  <r>
    <x v="3372"/>
    <n v="2"/>
    <n v="25"/>
    <n v="25"/>
    <n v="25.96"/>
    <n v="34"/>
  </r>
  <r>
    <x v="3373"/>
    <n v="2"/>
    <n v="23"/>
    <n v="23"/>
    <n v="27.87"/>
    <n v="40"/>
  </r>
  <r>
    <x v="3374"/>
    <n v="2"/>
    <n v="23"/>
    <n v="23"/>
    <n v="23.96"/>
    <n v="37"/>
  </r>
  <r>
    <x v="3375"/>
    <n v="2"/>
    <n v="22"/>
    <n v="22"/>
    <n v="26.36"/>
    <n v="35"/>
  </r>
  <r>
    <x v="3376"/>
    <n v="2"/>
    <n v="33"/>
    <n v="33"/>
    <n v="26.76"/>
    <n v="36"/>
  </r>
  <r>
    <x v="3377"/>
    <n v="2"/>
    <n v="19"/>
    <n v="19"/>
    <n v="25.68"/>
    <n v="36"/>
  </r>
  <r>
    <x v="3378"/>
    <n v="2"/>
    <n v="29"/>
    <n v="29"/>
    <n v="26.21"/>
    <n v="36"/>
  </r>
  <r>
    <x v="3379"/>
    <n v="2"/>
    <n v="26"/>
    <n v="26"/>
    <n v="25.62"/>
    <n v="39"/>
  </r>
  <r>
    <x v="3380"/>
    <n v="2"/>
    <n v="32"/>
    <n v="32"/>
    <n v="25.62"/>
    <n v="38"/>
  </r>
  <r>
    <x v="3381"/>
    <n v="2"/>
    <n v="34"/>
    <n v="34"/>
    <n v="26.06"/>
    <n v="37"/>
  </r>
  <r>
    <x v="3382"/>
    <n v="2"/>
    <n v="44"/>
    <n v="44"/>
    <n v="26.75"/>
    <n v="40"/>
  </r>
  <r>
    <x v="3383"/>
    <n v="2"/>
    <n v="26"/>
    <n v="26"/>
    <n v="27.35"/>
    <n v="38"/>
  </r>
  <r>
    <x v="3384"/>
    <n v="2"/>
    <n v="22"/>
    <n v="22"/>
    <n v="27.5"/>
    <n v="39"/>
  </r>
  <r>
    <x v="3385"/>
    <n v="2"/>
    <n v="12"/>
    <n v="12"/>
    <n v="27.67"/>
    <n v="40"/>
  </r>
  <r>
    <x v="3386"/>
    <n v="2"/>
    <n v="15"/>
    <n v="15"/>
    <n v="27.8"/>
    <n v="40"/>
  </r>
  <r>
    <x v="3387"/>
    <n v="2"/>
    <n v="6"/>
    <n v="6"/>
    <n v="29.83"/>
    <n v="37"/>
  </r>
  <r>
    <x v="3388"/>
    <n v="2"/>
    <n v="5"/>
    <n v="5"/>
    <n v="31.2"/>
    <n v="38"/>
  </r>
  <r>
    <x v="3389"/>
    <n v="2"/>
    <n v="13"/>
    <n v="13"/>
    <n v="26.46"/>
    <n v="38"/>
  </r>
  <r>
    <x v="3390"/>
    <n v="2"/>
    <n v="8"/>
    <n v="8"/>
    <n v="25.75"/>
    <n v="42"/>
  </r>
  <r>
    <x v="3391"/>
    <n v="2"/>
    <n v="3"/>
    <n v="3"/>
    <n v="29"/>
    <n v="33"/>
  </r>
  <r>
    <x v="3392"/>
    <n v="2"/>
    <n v="5"/>
    <n v="5"/>
    <n v="32.200000000000003"/>
    <n v="44"/>
  </r>
  <r>
    <x v="3393"/>
    <n v="2"/>
    <n v="3"/>
    <n v="3"/>
    <n v="34.67"/>
    <n v="41"/>
  </r>
  <r>
    <x v="3394"/>
    <n v="2"/>
    <n v="3"/>
    <n v="3"/>
    <n v="28"/>
    <n v="30"/>
  </r>
  <r>
    <x v="3395"/>
    <n v="2"/>
    <n v="2"/>
    <n v="2"/>
    <n v="22"/>
    <n v="25"/>
  </r>
  <r>
    <x v="3396"/>
    <n v="2"/>
    <n v="1"/>
    <n v="1"/>
    <n v="18"/>
    <n v="18"/>
  </r>
  <r>
    <x v="3397"/>
    <n v="2"/>
    <n v="2"/>
    <n v="2"/>
    <n v="30.5"/>
    <n v="34"/>
  </r>
  <r>
    <x v="3398"/>
    <n v="2"/>
    <n v="3"/>
    <n v="3"/>
    <n v="25.67"/>
    <n v="44"/>
  </r>
  <r>
    <x v="3399"/>
    <n v="2"/>
    <n v="8"/>
    <n v="8"/>
    <n v="28.62"/>
    <n v="37"/>
  </r>
  <r>
    <x v="3400"/>
    <n v="2"/>
    <n v="8"/>
    <n v="8"/>
    <n v="31.75"/>
    <n v="40"/>
  </r>
  <r>
    <x v="3401"/>
    <n v="2"/>
    <n v="21"/>
    <n v="21"/>
    <n v="29.67"/>
    <n v="37"/>
  </r>
  <r>
    <x v="3402"/>
    <n v="2"/>
    <n v="16"/>
    <n v="16"/>
    <n v="26.69"/>
    <n v="42"/>
  </r>
  <r>
    <x v="3403"/>
    <n v="2"/>
    <n v="14"/>
    <n v="14"/>
    <n v="28.93"/>
    <n v="40"/>
  </r>
  <r>
    <x v="3404"/>
    <n v="2"/>
    <n v="17"/>
    <n v="17"/>
    <n v="22.88"/>
    <n v="34"/>
  </r>
  <r>
    <x v="3405"/>
    <n v="2"/>
    <n v="13"/>
    <n v="13"/>
    <n v="25.62"/>
    <n v="39"/>
  </r>
  <r>
    <x v="3406"/>
    <n v="2"/>
    <n v="27"/>
    <n v="27"/>
    <n v="24.15"/>
    <n v="41"/>
  </r>
  <r>
    <x v="3407"/>
    <n v="2"/>
    <n v="20"/>
    <n v="20"/>
    <n v="26.25"/>
    <n v="39"/>
  </r>
  <r>
    <x v="3408"/>
    <n v="2"/>
    <n v="20"/>
    <n v="20"/>
    <n v="26.1"/>
    <n v="37"/>
  </r>
  <r>
    <x v="3409"/>
    <n v="2"/>
    <n v="26"/>
    <n v="26"/>
    <n v="26.23"/>
    <n v="39"/>
  </r>
  <r>
    <x v="3410"/>
    <n v="2"/>
    <n v="20"/>
    <n v="20"/>
    <n v="25.6"/>
    <n v="33"/>
  </r>
  <r>
    <x v="3411"/>
    <n v="2"/>
    <n v="27"/>
    <n v="27"/>
    <n v="26.52"/>
    <n v="40"/>
  </r>
  <r>
    <x v="3412"/>
    <n v="2"/>
    <n v="16"/>
    <n v="16"/>
    <n v="25.56"/>
    <n v="37"/>
  </r>
  <r>
    <x v="3413"/>
    <n v="2"/>
    <n v="24"/>
    <n v="24"/>
    <n v="27.83"/>
    <n v="37"/>
  </r>
  <r>
    <x v="3414"/>
    <n v="2"/>
    <n v="28"/>
    <n v="28"/>
    <n v="25.71"/>
    <n v="37"/>
  </r>
  <r>
    <x v="3415"/>
    <n v="2"/>
    <n v="33"/>
    <n v="33"/>
    <n v="25.82"/>
    <n v="36"/>
  </r>
  <r>
    <x v="3416"/>
    <n v="2"/>
    <n v="33"/>
    <n v="33"/>
    <n v="25.85"/>
    <n v="43"/>
  </r>
  <r>
    <x v="3417"/>
    <n v="2"/>
    <n v="34"/>
    <n v="34"/>
    <n v="25.12"/>
    <n v="35"/>
  </r>
  <r>
    <x v="3418"/>
    <n v="2"/>
    <n v="29"/>
    <n v="29"/>
    <n v="24.93"/>
    <n v="37"/>
  </r>
  <r>
    <x v="3419"/>
    <n v="2"/>
    <n v="25"/>
    <n v="25"/>
    <n v="24.6"/>
    <n v="43"/>
  </r>
  <r>
    <x v="3420"/>
    <n v="2"/>
    <n v="34"/>
    <n v="34"/>
    <n v="27.41"/>
    <n v="40"/>
  </r>
  <r>
    <x v="3421"/>
    <n v="2"/>
    <n v="21"/>
    <n v="21"/>
    <n v="28.1"/>
    <n v="40"/>
  </r>
  <r>
    <x v="3422"/>
    <n v="2"/>
    <n v="26"/>
    <n v="26"/>
    <n v="27.46"/>
    <n v="41"/>
  </r>
  <r>
    <x v="3423"/>
    <n v="2"/>
    <n v="13"/>
    <n v="13"/>
    <n v="28.15"/>
    <n v="40"/>
  </r>
  <r>
    <x v="3424"/>
    <n v="2"/>
    <n v="7"/>
    <n v="7"/>
    <n v="26"/>
    <n v="33"/>
  </r>
  <r>
    <x v="3425"/>
    <n v="2"/>
    <n v="15"/>
    <n v="15"/>
    <n v="30.93"/>
    <n v="47"/>
  </r>
  <r>
    <x v="3426"/>
    <n v="2"/>
    <n v="10"/>
    <n v="10"/>
    <n v="29.8"/>
    <n v="47"/>
  </r>
  <r>
    <x v="3427"/>
    <n v="2"/>
    <n v="10"/>
    <n v="10"/>
    <n v="28.2"/>
    <n v="34"/>
  </r>
  <r>
    <x v="3428"/>
    <n v="2"/>
    <n v="15"/>
    <n v="15"/>
    <n v="32.200000000000003"/>
    <n v="47"/>
  </r>
  <r>
    <x v="3429"/>
    <n v="2"/>
    <n v="8"/>
    <n v="8"/>
    <n v="28.5"/>
    <n v="35"/>
  </r>
  <r>
    <x v="3430"/>
    <n v="2"/>
    <n v="9"/>
    <n v="9"/>
    <n v="32.67"/>
    <n v="42"/>
  </r>
  <r>
    <x v="3431"/>
    <n v="2"/>
    <n v="6"/>
    <n v="6"/>
    <n v="25.83"/>
    <n v="40"/>
  </r>
  <r>
    <x v="3432"/>
    <n v="2"/>
    <n v="2"/>
    <n v="2"/>
    <n v="27"/>
    <n v="30"/>
  </r>
  <r>
    <x v="3433"/>
    <n v="2"/>
    <n v="2"/>
    <n v="2"/>
    <n v="28"/>
    <n v="32"/>
  </r>
  <r>
    <x v="3434"/>
    <n v="2"/>
    <n v="1"/>
    <n v="1"/>
    <n v="22"/>
    <n v="22"/>
  </r>
  <r>
    <x v="3435"/>
    <n v="2"/>
    <n v="4"/>
    <n v="4"/>
    <n v="28.75"/>
    <n v="40"/>
  </r>
  <r>
    <x v="3436"/>
    <n v="2"/>
    <n v="4"/>
    <n v="4"/>
    <n v="26.25"/>
    <n v="32"/>
  </r>
  <r>
    <x v="3437"/>
    <n v="2"/>
    <n v="5"/>
    <n v="5"/>
    <n v="23.2"/>
    <n v="27"/>
  </r>
  <r>
    <x v="3438"/>
    <n v="2"/>
    <n v="7"/>
    <n v="7"/>
    <n v="24.43"/>
    <n v="34"/>
  </r>
  <r>
    <x v="3439"/>
    <n v="2"/>
    <n v="16"/>
    <n v="16"/>
    <n v="30"/>
    <n v="43"/>
  </r>
  <r>
    <x v="3440"/>
    <n v="2"/>
    <n v="20"/>
    <n v="20"/>
    <n v="26.4"/>
    <n v="35"/>
  </r>
  <r>
    <x v="3441"/>
    <n v="2"/>
    <n v="23"/>
    <n v="23"/>
    <n v="27.57"/>
    <n v="40"/>
  </r>
  <r>
    <x v="3442"/>
    <n v="2"/>
    <n v="18"/>
    <n v="18"/>
    <n v="29.11"/>
    <n v="39"/>
  </r>
  <r>
    <x v="3443"/>
    <n v="2"/>
    <n v="33"/>
    <n v="33"/>
    <n v="27.48"/>
    <n v="41"/>
  </r>
  <r>
    <x v="3444"/>
    <n v="2"/>
    <n v="15"/>
    <n v="15"/>
    <n v="26"/>
    <n v="45"/>
  </r>
  <r>
    <x v="3445"/>
    <n v="2"/>
    <n v="22"/>
    <n v="22"/>
    <n v="24.59"/>
    <n v="48"/>
  </r>
  <r>
    <x v="3446"/>
    <n v="2"/>
    <n v="37"/>
    <n v="37"/>
    <n v="25.7"/>
    <n v="35"/>
  </r>
  <r>
    <x v="3447"/>
    <n v="2"/>
    <n v="41"/>
    <n v="41"/>
    <n v="25.68"/>
    <n v="43"/>
  </r>
  <r>
    <x v="3448"/>
    <n v="2"/>
    <n v="31"/>
    <n v="31"/>
    <n v="28.97"/>
    <n v="36"/>
  </r>
  <r>
    <x v="3449"/>
    <n v="2"/>
    <n v="36"/>
    <n v="36"/>
    <n v="27"/>
    <n v="40"/>
  </r>
  <r>
    <x v="3450"/>
    <n v="2"/>
    <n v="19"/>
    <n v="19"/>
    <n v="26.26"/>
    <n v="39"/>
  </r>
  <r>
    <x v="3451"/>
    <n v="2"/>
    <n v="19"/>
    <n v="19"/>
    <n v="28.53"/>
    <n v="39"/>
  </r>
  <r>
    <x v="3452"/>
    <n v="2"/>
    <n v="24"/>
    <n v="24"/>
    <n v="28"/>
    <n v="40"/>
  </r>
  <r>
    <x v="3453"/>
    <n v="2"/>
    <n v="23"/>
    <n v="23"/>
    <n v="26.57"/>
    <n v="39"/>
  </r>
  <r>
    <x v="3454"/>
    <n v="2"/>
    <n v="21"/>
    <n v="21"/>
    <n v="26.52"/>
    <n v="38"/>
  </r>
  <r>
    <x v="3455"/>
    <n v="2"/>
    <n v="33"/>
    <n v="33"/>
    <n v="27.91"/>
    <n v="42"/>
  </r>
  <r>
    <x v="3456"/>
    <n v="2"/>
    <n v="29"/>
    <n v="29"/>
    <n v="28.93"/>
    <n v="42"/>
  </r>
  <r>
    <x v="3457"/>
    <n v="2"/>
    <n v="32"/>
    <n v="32"/>
    <n v="24.53"/>
    <n v="37"/>
  </r>
  <r>
    <x v="3458"/>
    <n v="2"/>
    <n v="34"/>
    <n v="34"/>
    <n v="26.18"/>
    <n v="40"/>
  </r>
  <r>
    <x v="3459"/>
    <n v="2"/>
    <n v="27"/>
    <n v="27"/>
    <n v="27.96"/>
    <n v="40"/>
  </r>
  <r>
    <x v="3460"/>
    <n v="2"/>
    <n v="19"/>
    <n v="19"/>
    <n v="24.89"/>
    <n v="36"/>
  </r>
  <r>
    <x v="3461"/>
    <n v="2"/>
    <n v="19"/>
    <n v="19"/>
    <n v="30"/>
    <n v="42"/>
  </r>
  <r>
    <x v="3462"/>
    <n v="2"/>
    <n v="12"/>
    <n v="12"/>
    <n v="26.58"/>
    <n v="31"/>
  </r>
  <r>
    <x v="3463"/>
    <n v="2"/>
    <n v="10"/>
    <n v="10"/>
    <n v="24.2"/>
    <n v="32"/>
  </r>
  <r>
    <x v="3464"/>
    <n v="2"/>
    <n v="9"/>
    <n v="9"/>
    <n v="27.56"/>
    <n v="35"/>
  </r>
  <r>
    <x v="3465"/>
    <n v="2"/>
    <n v="12"/>
    <n v="12"/>
    <n v="28.17"/>
    <n v="43"/>
  </r>
  <r>
    <x v="3466"/>
    <n v="2"/>
    <n v="6"/>
    <n v="6"/>
    <n v="26.67"/>
    <n v="30"/>
  </r>
  <r>
    <x v="3467"/>
    <n v="2"/>
    <n v="6"/>
    <n v="6"/>
    <n v="24.83"/>
    <n v="37"/>
  </r>
  <r>
    <x v="3468"/>
    <n v="2"/>
    <n v="4"/>
    <n v="4"/>
    <n v="21.5"/>
    <n v="27"/>
  </r>
  <r>
    <x v="3469"/>
    <n v="2"/>
    <n v="3"/>
    <n v="3"/>
    <n v="31"/>
    <n v="32"/>
  </r>
  <r>
    <x v="3470"/>
    <n v="2"/>
    <n v="1"/>
    <n v="1"/>
    <n v="25"/>
    <n v="25"/>
  </r>
  <r>
    <x v="3471"/>
    <n v="2"/>
    <n v="5"/>
    <n v="5"/>
    <n v="26.6"/>
    <n v="35"/>
  </r>
  <r>
    <x v="3472"/>
    <n v="2"/>
    <n v="4"/>
    <n v="4"/>
    <n v="22.75"/>
    <n v="26"/>
  </r>
  <r>
    <x v="3473"/>
    <n v="2"/>
    <n v="1"/>
    <n v="1"/>
    <n v="28"/>
    <n v="28"/>
  </r>
  <r>
    <x v="3474"/>
    <n v="2"/>
    <n v="1"/>
    <n v="1"/>
    <n v="16"/>
    <n v="16"/>
  </r>
  <r>
    <x v="3475"/>
    <n v="2"/>
    <n v="1"/>
    <n v="1"/>
    <n v="41"/>
    <n v="41"/>
  </r>
  <r>
    <x v="3476"/>
    <n v="2"/>
    <n v="2"/>
    <n v="2"/>
    <n v="31"/>
    <n v="35"/>
  </r>
  <r>
    <x v="3477"/>
    <n v="2"/>
    <n v="1"/>
    <n v="1"/>
    <n v="30"/>
    <n v="30"/>
  </r>
  <r>
    <x v="3478"/>
    <n v="2"/>
    <n v="5"/>
    <n v="5"/>
    <n v="23.8"/>
    <n v="32"/>
  </r>
  <r>
    <x v="3479"/>
    <n v="2"/>
    <n v="4"/>
    <n v="4"/>
    <n v="27.5"/>
    <n v="32"/>
  </r>
  <r>
    <x v="3480"/>
    <n v="2"/>
    <n v="13"/>
    <n v="13"/>
    <n v="30.08"/>
    <n v="40"/>
  </r>
  <r>
    <x v="3481"/>
    <n v="2"/>
    <n v="23"/>
    <n v="23"/>
    <n v="28.7"/>
    <n v="39"/>
  </r>
  <r>
    <x v="3482"/>
    <n v="2"/>
    <n v="15"/>
    <n v="15"/>
    <n v="27.27"/>
    <n v="37"/>
  </r>
  <r>
    <x v="3483"/>
    <n v="2"/>
    <n v="27"/>
    <n v="27"/>
    <n v="29.37"/>
    <n v="43"/>
  </r>
  <r>
    <x v="3484"/>
    <n v="2"/>
    <n v="19"/>
    <n v="19"/>
    <n v="29.79"/>
    <n v="39"/>
  </r>
  <r>
    <x v="3485"/>
    <n v="2"/>
    <n v="22"/>
    <n v="22"/>
    <n v="25.77"/>
    <n v="37"/>
  </r>
  <r>
    <x v="3486"/>
    <n v="2"/>
    <n v="29"/>
    <n v="29"/>
    <n v="26.41"/>
    <n v="36"/>
  </r>
  <r>
    <x v="3487"/>
    <n v="2"/>
    <n v="40"/>
    <n v="40"/>
    <n v="25.25"/>
    <n v="39"/>
  </r>
  <r>
    <x v="3488"/>
    <n v="2"/>
    <n v="18"/>
    <n v="18"/>
    <n v="26"/>
    <n v="34"/>
  </r>
  <r>
    <x v="3489"/>
    <n v="2"/>
    <n v="23"/>
    <n v="23"/>
    <n v="25.17"/>
    <n v="36"/>
  </r>
  <r>
    <x v="3490"/>
    <n v="2"/>
    <n v="29"/>
    <n v="29"/>
    <n v="25.62"/>
    <n v="39"/>
  </r>
  <r>
    <x v="3491"/>
    <n v="2"/>
    <n v="27"/>
    <n v="27"/>
    <n v="25.74"/>
    <n v="32"/>
  </r>
  <r>
    <x v="3492"/>
    <n v="2"/>
    <n v="18"/>
    <n v="18"/>
    <n v="25.33"/>
    <n v="40"/>
  </r>
  <r>
    <x v="3493"/>
    <n v="2"/>
    <n v="22"/>
    <n v="22"/>
    <n v="26.45"/>
    <n v="39"/>
  </r>
  <r>
    <x v="3494"/>
    <n v="2"/>
    <n v="27"/>
    <n v="27"/>
    <n v="25.52"/>
    <n v="36"/>
  </r>
  <r>
    <x v="3495"/>
    <n v="2"/>
    <n v="19"/>
    <n v="19"/>
    <n v="25.89"/>
    <n v="39"/>
  </r>
  <r>
    <x v="3496"/>
    <n v="2"/>
    <n v="30"/>
    <n v="30"/>
    <n v="26.23"/>
    <n v="40"/>
  </r>
  <r>
    <x v="3497"/>
    <n v="2"/>
    <n v="36"/>
    <n v="36"/>
    <n v="27.36"/>
    <n v="36"/>
  </r>
  <r>
    <x v="3498"/>
    <n v="2"/>
    <n v="24"/>
    <n v="24"/>
    <n v="28.04"/>
    <n v="48"/>
  </r>
  <r>
    <x v="3499"/>
    <n v="2"/>
    <n v="33"/>
    <n v="33"/>
    <n v="26.18"/>
    <n v="38"/>
  </r>
  <r>
    <x v="3500"/>
    <n v="2"/>
    <n v="30"/>
    <n v="30"/>
    <n v="27.87"/>
    <n v="42"/>
  </r>
  <r>
    <x v="3501"/>
    <n v="2"/>
    <n v="26"/>
    <n v="26"/>
    <n v="29.65"/>
    <n v="44"/>
  </r>
  <r>
    <x v="3502"/>
    <n v="2"/>
    <n v="26"/>
    <n v="26"/>
    <n v="28.62"/>
    <n v="38"/>
  </r>
  <r>
    <x v="3503"/>
    <n v="2"/>
    <n v="19"/>
    <n v="19"/>
    <n v="27.89"/>
    <n v="41"/>
  </r>
  <r>
    <x v="3504"/>
    <n v="2"/>
    <n v="10"/>
    <n v="10"/>
    <n v="25.2"/>
    <n v="35"/>
  </r>
  <r>
    <x v="3505"/>
    <n v="2"/>
    <n v="8"/>
    <n v="8"/>
    <n v="28.75"/>
    <n v="36"/>
  </r>
  <r>
    <x v="3506"/>
    <n v="2"/>
    <n v="9"/>
    <n v="9"/>
    <n v="31.44"/>
    <n v="45"/>
  </r>
  <r>
    <x v="3507"/>
    <n v="2"/>
    <n v="4"/>
    <n v="4"/>
    <n v="24.25"/>
    <n v="30"/>
  </r>
  <r>
    <x v="3508"/>
    <n v="2"/>
    <n v="3"/>
    <n v="3"/>
    <n v="30.33"/>
    <n v="44"/>
  </r>
  <r>
    <x v="3509"/>
    <n v="2"/>
    <n v="8"/>
    <n v="8"/>
    <n v="28.12"/>
    <n v="33"/>
  </r>
  <r>
    <x v="3510"/>
    <n v="2"/>
    <n v="1"/>
    <n v="1"/>
    <n v="30"/>
    <n v="30"/>
  </r>
  <r>
    <x v="3511"/>
    <n v="2"/>
    <n v="3"/>
    <n v="3"/>
    <n v="30.67"/>
    <n v="34"/>
  </r>
  <r>
    <x v="3512"/>
    <n v="2"/>
    <n v="3"/>
    <n v="3"/>
    <n v="36.33"/>
    <n v="48"/>
  </r>
  <r>
    <x v="3513"/>
    <n v="2"/>
    <n v="1"/>
    <n v="1"/>
    <n v="37"/>
    <n v="37"/>
  </r>
  <r>
    <x v="3514"/>
    <n v="2"/>
    <n v="2"/>
    <n v="2"/>
    <n v="33"/>
    <n v="40"/>
  </r>
  <r>
    <x v="3515"/>
    <n v="2"/>
    <n v="7"/>
    <n v="7"/>
    <n v="23.43"/>
    <n v="30"/>
  </r>
  <r>
    <x v="3516"/>
    <n v="2"/>
    <n v="7"/>
    <n v="7"/>
    <n v="30.29"/>
    <n v="45"/>
  </r>
  <r>
    <x v="3517"/>
    <n v="2"/>
    <n v="15"/>
    <n v="15"/>
    <n v="29.67"/>
    <n v="39"/>
  </r>
  <r>
    <x v="3518"/>
    <n v="2"/>
    <n v="16"/>
    <n v="16"/>
    <n v="28.12"/>
    <n v="40"/>
  </r>
  <r>
    <x v="3519"/>
    <n v="2"/>
    <n v="13"/>
    <n v="13"/>
    <n v="27.85"/>
    <n v="34"/>
  </r>
  <r>
    <x v="3520"/>
    <n v="2"/>
    <n v="28"/>
    <n v="28"/>
    <n v="28.39"/>
    <n v="38"/>
  </r>
  <r>
    <x v="3521"/>
    <n v="2"/>
    <n v="23"/>
    <n v="23"/>
    <n v="27.57"/>
    <n v="45"/>
  </r>
  <r>
    <x v="3522"/>
    <n v="2"/>
    <n v="31"/>
    <n v="31"/>
    <n v="25.55"/>
    <n v="40"/>
  </r>
  <r>
    <x v="3523"/>
    <n v="2"/>
    <n v="24"/>
    <n v="24"/>
    <n v="26.12"/>
    <n v="36"/>
  </r>
  <r>
    <x v="3524"/>
    <n v="2"/>
    <n v="27"/>
    <n v="27"/>
    <n v="26.56"/>
    <n v="39"/>
  </r>
  <r>
    <x v="3525"/>
    <n v="2"/>
    <n v="27"/>
    <n v="27"/>
    <n v="24.81"/>
    <n v="40"/>
  </r>
  <r>
    <x v="3526"/>
    <n v="2"/>
    <n v="30"/>
    <n v="30"/>
    <n v="26.83"/>
    <n v="39"/>
  </r>
  <r>
    <x v="3527"/>
    <n v="2"/>
    <n v="21"/>
    <n v="21"/>
    <n v="28.33"/>
    <n v="42"/>
  </r>
  <r>
    <x v="3528"/>
    <n v="2"/>
    <n v="21"/>
    <n v="21"/>
    <n v="28.76"/>
    <n v="40"/>
  </r>
  <r>
    <x v="3529"/>
    <n v="2"/>
    <n v="25"/>
    <n v="25"/>
    <n v="25.68"/>
    <n v="38"/>
  </r>
  <r>
    <x v="3530"/>
    <n v="2"/>
    <n v="30"/>
    <n v="30"/>
    <n v="27.1"/>
    <n v="41"/>
  </r>
  <r>
    <x v="3531"/>
    <n v="2"/>
    <n v="46"/>
    <n v="46"/>
    <n v="26.13"/>
    <n v="35"/>
  </r>
  <r>
    <x v="3532"/>
    <n v="2"/>
    <n v="32"/>
    <n v="32"/>
    <n v="26.25"/>
    <n v="35"/>
  </r>
  <r>
    <x v="3533"/>
    <n v="2"/>
    <n v="29"/>
    <n v="29"/>
    <n v="25.34"/>
    <n v="37"/>
  </r>
  <r>
    <x v="3534"/>
    <n v="2"/>
    <n v="21"/>
    <n v="21"/>
    <n v="28.33"/>
    <n v="39"/>
  </r>
  <r>
    <x v="3535"/>
    <n v="2"/>
    <n v="19"/>
    <n v="19"/>
    <n v="26.47"/>
    <n v="35"/>
  </r>
  <r>
    <x v="3536"/>
    <n v="2"/>
    <n v="38"/>
    <n v="38"/>
    <n v="25.84"/>
    <n v="40"/>
  </r>
  <r>
    <x v="3537"/>
    <n v="2"/>
    <n v="34"/>
    <n v="34"/>
    <n v="25.71"/>
    <n v="39"/>
  </r>
  <r>
    <x v="3538"/>
    <n v="2"/>
    <n v="25"/>
    <n v="25"/>
    <n v="26.76"/>
    <n v="43"/>
  </r>
  <r>
    <x v="3539"/>
    <n v="2"/>
    <n v="17"/>
    <n v="17"/>
    <n v="28.53"/>
    <n v="43"/>
  </r>
  <r>
    <x v="3540"/>
    <n v="2"/>
    <n v="10"/>
    <n v="10"/>
    <n v="28.5"/>
    <n v="41"/>
  </r>
  <r>
    <x v="3541"/>
    <n v="2"/>
    <n v="10"/>
    <n v="10"/>
    <n v="28.2"/>
    <n v="39"/>
  </r>
  <r>
    <x v="3542"/>
    <n v="2"/>
    <n v="10"/>
    <n v="10"/>
    <n v="25.5"/>
    <n v="39"/>
  </r>
  <r>
    <x v="3543"/>
    <n v="2"/>
    <n v="16"/>
    <n v="16"/>
    <n v="26.31"/>
    <n v="39"/>
  </r>
  <r>
    <x v="3544"/>
    <n v="2"/>
    <n v="11"/>
    <n v="11"/>
    <n v="24.55"/>
    <n v="34"/>
  </r>
  <r>
    <x v="3545"/>
    <n v="2"/>
    <n v="5"/>
    <n v="5"/>
    <n v="26.2"/>
    <n v="35"/>
  </r>
  <r>
    <x v="3546"/>
    <n v="2"/>
    <n v="2"/>
    <n v="2"/>
    <n v="21.5"/>
    <n v="26"/>
  </r>
  <r>
    <x v="3547"/>
    <n v="2"/>
    <n v="5"/>
    <n v="5"/>
    <n v="25.8"/>
    <n v="37"/>
  </r>
  <r>
    <x v="3548"/>
    <n v="2"/>
    <n v="2"/>
    <n v="2"/>
    <n v="32.5"/>
    <n v="35"/>
  </r>
  <r>
    <x v="3549"/>
    <n v="2"/>
    <n v="2"/>
    <n v="2"/>
    <n v="28.5"/>
    <n v="32"/>
  </r>
  <r>
    <x v="3550"/>
    <n v="2"/>
    <n v="2"/>
    <n v="2"/>
    <n v="38"/>
    <n v="40"/>
  </r>
  <r>
    <x v="3551"/>
    <n v="2"/>
    <n v="2"/>
    <n v="2"/>
    <n v="33"/>
    <n v="41"/>
  </r>
  <r>
    <x v="3552"/>
    <n v="2"/>
    <n v="1"/>
    <n v="1"/>
    <n v="25"/>
    <n v="25"/>
  </r>
  <r>
    <x v="3553"/>
    <n v="2"/>
    <n v="1"/>
    <n v="1"/>
    <n v="16"/>
    <n v="16"/>
  </r>
  <r>
    <x v="3554"/>
    <n v="2"/>
    <n v="1"/>
    <n v="1"/>
    <n v="33"/>
    <n v="33"/>
  </r>
  <r>
    <x v="3555"/>
    <n v="2"/>
    <n v="1"/>
    <n v="1"/>
    <n v="32"/>
    <n v="32"/>
  </r>
  <r>
    <x v="3556"/>
    <n v="2"/>
    <n v="3"/>
    <n v="3"/>
    <n v="19.329999999999998"/>
    <n v="24"/>
  </r>
  <r>
    <x v="3557"/>
    <n v="2"/>
    <n v="5"/>
    <n v="5"/>
    <n v="30"/>
    <n v="39"/>
  </r>
  <r>
    <x v="3558"/>
    <n v="2"/>
    <n v="9"/>
    <n v="9"/>
    <n v="29.67"/>
    <n v="39"/>
  </r>
  <r>
    <x v="3559"/>
    <n v="2"/>
    <n v="12"/>
    <n v="12"/>
    <n v="29.58"/>
    <n v="47"/>
  </r>
  <r>
    <x v="3560"/>
    <n v="2"/>
    <n v="13"/>
    <n v="13"/>
    <n v="28.31"/>
    <n v="37"/>
  </r>
  <r>
    <x v="3561"/>
    <n v="2"/>
    <n v="14"/>
    <n v="14"/>
    <n v="26.29"/>
    <n v="35"/>
  </r>
  <r>
    <x v="3562"/>
    <n v="2"/>
    <n v="18"/>
    <n v="18"/>
    <n v="28.61"/>
    <n v="38"/>
  </r>
  <r>
    <x v="3563"/>
    <n v="2"/>
    <n v="26"/>
    <n v="26"/>
    <n v="24.77"/>
    <n v="37"/>
  </r>
  <r>
    <x v="3564"/>
    <n v="2"/>
    <n v="21"/>
    <n v="21"/>
    <n v="26.43"/>
    <n v="33"/>
  </r>
  <r>
    <x v="3565"/>
    <n v="2"/>
    <n v="33"/>
    <n v="33"/>
    <n v="27.03"/>
    <n v="40"/>
  </r>
  <r>
    <x v="3566"/>
    <n v="2"/>
    <n v="27"/>
    <n v="27"/>
    <n v="27.11"/>
    <n v="42"/>
  </r>
  <r>
    <x v="3567"/>
    <n v="2"/>
    <n v="22"/>
    <n v="22"/>
    <n v="27.82"/>
    <n v="37"/>
  </r>
  <r>
    <x v="3568"/>
    <n v="2"/>
    <n v="26"/>
    <n v="26"/>
    <n v="25.42"/>
    <n v="32"/>
  </r>
  <r>
    <x v="3569"/>
    <n v="2"/>
    <n v="23"/>
    <n v="23"/>
    <n v="28.83"/>
    <n v="48"/>
  </r>
  <r>
    <x v="3570"/>
    <n v="2"/>
    <n v="17"/>
    <n v="17"/>
    <n v="28.35"/>
    <n v="43"/>
  </r>
  <r>
    <x v="3571"/>
    <n v="2"/>
    <n v="31"/>
    <n v="31"/>
    <n v="26.9"/>
    <n v="39"/>
  </r>
  <r>
    <x v="3572"/>
    <n v="2"/>
    <n v="31"/>
    <n v="31"/>
    <n v="26.87"/>
    <n v="39"/>
  </r>
  <r>
    <x v="3573"/>
    <n v="2"/>
    <n v="34"/>
    <n v="34"/>
    <n v="25.44"/>
    <n v="35"/>
  </r>
  <r>
    <x v="3574"/>
    <n v="2"/>
    <n v="17"/>
    <n v="17"/>
    <n v="27.18"/>
    <n v="39"/>
  </r>
  <r>
    <x v="3575"/>
    <n v="2"/>
    <n v="24"/>
    <n v="24"/>
    <n v="26.17"/>
    <n v="38"/>
  </r>
  <r>
    <x v="3576"/>
    <n v="2"/>
    <n v="29"/>
    <n v="29"/>
    <n v="25.41"/>
    <n v="37"/>
  </r>
  <r>
    <x v="3577"/>
    <n v="2"/>
    <n v="29"/>
    <n v="29"/>
    <n v="26.97"/>
    <n v="39"/>
  </r>
  <r>
    <x v="3578"/>
    <n v="2"/>
    <n v="22"/>
    <n v="22"/>
    <n v="29.14"/>
    <n v="41"/>
  </r>
  <r>
    <x v="3579"/>
    <n v="2"/>
    <n v="21"/>
    <n v="21"/>
    <n v="23.81"/>
    <n v="31"/>
  </r>
  <r>
    <x v="3580"/>
    <n v="2"/>
    <n v="20"/>
    <n v="20"/>
    <n v="26.35"/>
    <n v="39"/>
  </r>
  <r>
    <x v="3581"/>
    <n v="2"/>
    <n v="18"/>
    <n v="18"/>
    <n v="28.22"/>
    <n v="48"/>
  </r>
  <r>
    <x v="3582"/>
    <n v="2"/>
    <n v="7"/>
    <n v="7"/>
    <n v="27.71"/>
    <n v="36"/>
  </r>
  <r>
    <x v="3583"/>
    <n v="2"/>
    <n v="11"/>
    <n v="11"/>
    <n v="31.45"/>
    <n v="47"/>
  </r>
  <r>
    <x v="3584"/>
    <n v="2"/>
    <n v="9"/>
    <n v="9"/>
    <n v="24.89"/>
    <n v="32"/>
  </r>
  <r>
    <x v="3585"/>
    <n v="2"/>
    <n v="6"/>
    <n v="6"/>
    <n v="25.5"/>
    <n v="30"/>
  </r>
  <r>
    <x v="3586"/>
    <n v="2"/>
    <n v="10"/>
    <n v="10"/>
    <n v="27.5"/>
    <n v="36"/>
  </r>
  <r>
    <x v="3587"/>
    <n v="2"/>
    <n v="2"/>
    <n v="2"/>
    <n v="23"/>
    <n v="28"/>
  </r>
  <r>
    <x v="3588"/>
    <n v="2"/>
    <n v="3"/>
    <n v="3"/>
    <n v="27.33"/>
    <n v="32"/>
  </r>
  <r>
    <x v="3589"/>
    <n v="2"/>
    <n v="7"/>
    <n v="7"/>
    <n v="30"/>
    <n v="42"/>
  </r>
  <r>
    <x v="3590"/>
    <n v="2"/>
    <n v="4"/>
    <n v="4"/>
    <n v="27.75"/>
    <n v="33"/>
  </r>
  <r>
    <x v="3591"/>
    <n v="2"/>
    <n v="5"/>
    <n v="5"/>
    <n v="29.4"/>
    <n v="32"/>
  </r>
  <r>
    <x v="3592"/>
    <n v="2"/>
    <n v="1"/>
    <n v="1"/>
    <n v="23"/>
    <n v="23"/>
  </r>
  <r>
    <x v="3593"/>
    <n v="2"/>
    <n v="2"/>
    <n v="2"/>
    <n v="27"/>
    <n v="29"/>
  </r>
  <r>
    <x v="3594"/>
    <n v="2"/>
    <n v="2"/>
    <n v="2"/>
    <n v="27"/>
    <n v="28"/>
  </r>
  <r>
    <x v="3595"/>
    <n v="2"/>
    <n v="1"/>
    <n v="1"/>
    <n v="18"/>
    <n v="18"/>
  </r>
  <r>
    <x v="3596"/>
    <n v="2"/>
    <n v="1"/>
    <n v="1"/>
    <n v="26"/>
    <n v="26"/>
  </r>
  <r>
    <x v="3597"/>
    <n v="2"/>
    <n v="1"/>
    <n v="1"/>
    <n v="29"/>
    <n v="29"/>
  </r>
  <r>
    <x v="3598"/>
    <n v="2"/>
    <n v="4"/>
    <n v="4"/>
    <n v="29.75"/>
    <n v="40"/>
  </r>
  <r>
    <x v="3599"/>
    <n v="2"/>
    <n v="3"/>
    <n v="3"/>
    <n v="26"/>
    <n v="30"/>
  </r>
  <r>
    <x v="3600"/>
    <n v="2"/>
    <n v="2"/>
    <n v="2"/>
    <n v="30.5"/>
    <n v="34"/>
  </r>
  <r>
    <x v="3601"/>
    <n v="2"/>
    <n v="7"/>
    <n v="7"/>
    <n v="27.71"/>
    <n v="40"/>
  </r>
  <r>
    <x v="3602"/>
    <n v="2"/>
    <n v="9"/>
    <n v="9"/>
    <n v="29"/>
    <n v="34"/>
  </r>
  <r>
    <x v="3603"/>
    <n v="2"/>
    <n v="15"/>
    <n v="15"/>
    <n v="24.67"/>
    <n v="34"/>
  </r>
  <r>
    <x v="3604"/>
    <n v="2"/>
    <n v="14"/>
    <n v="14"/>
    <n v="27"/>
    <n v="34"/>
  </r>
  <r>
    <x v="3605"/>
    <n v="2"/>
    <n v="23"/>
    <n v="23"/>
    <n v="24.74"/>
    <n v="37"/>
  </r>
  <r>
    <x v="3606"/>
    <n v="2"/>
    <n v="26"/>
    <n v="26"/>
    <n v="24.62"/>
    <n v="41"/>
  </r>
  <r>
    <x v="3607"/>
    <n v="2"/>
    <n v="19"/>
    <n v="19"/>
    <n v="26.37"/>
    <n v="39"/>
  </r>
  <r>
    <x v="3608"/>
    <n v="2"/>
    <n v="20"/>
    <n v="20"/>
    <n v="25.9"/>
    <n v="36"/>
  </r>
  <r>
    <x v="3609"/>
    <n v="2"/>
    <n v="25"/>
    <n v="25"/>
    <n v="27.36"/>
    <n v="42"/>
  </r>
  <r>
    <x v="3610"/>
    <n v="2"/>
    <n v="30"/>
    <n v="30"/>
    <n v="27.93"/>
    <n v="39"/>
  </r>
  <r>
    <x v="3611"/>
    <n v="2"/>
    <n v="16"/>
    <n v="16"/>
    <n v="25.5"/>
    <n v="39"/>
  </r>
  <r>
    <x v="3612"/>
    <n v="2"/>
    <n v="22"/>
    <n v="22"/>
    <n v="25.95"/>
    <n v="37"/>
  </r>
  <r>
    <x v="3613"/>
    <n v="2"/>
    <n v="18"/>
    <n v="18"/>
    <n v="26.67"/>
    <n v="37"/>
  </r>
  <r>
    <x v="3614"/>
    <n v="2"/>
    <n v="38"/>
    <n v="38"/>
    <n v="26.42"/>
    <n v="39"/>
  </r>
  <r>
    <x v="3615"/>
    <n v="2"/>
    <n v="24"/>
    <n v="24"/>
    <n v="25.71"/>
    <n v="35"/>
  </r>
  <r>
    <x v="3616"/>
    <n v="2"/>
    <n v="28"/>
    <n v="28"/>
    <n v="25.5"/>
    <n v="42"/>
  </r>
  <r>
    <x v="3617"/>
    <n v="2"/>
    <n v="22"/>
    <n v="22"/>
    <n v="27.82"/>
    <n v="37"/>
  </r>
  <r>
    <x v="3618"/>
    <n v="2"/>
    <n v="28"/>
    <n v="28"/>
    <n v="25.54"/>
    <n v="38"/>
  </r>
  <r>
    <x v="3619"/>
    <n v="2"/>
    <n v="23"/>
    <n v="23"/>
    <n v="27.57"/>
    <n v="39"/>
  </r>
  <r>
    <x v="3620"/>
    <n v="2"/>
    <n v="14"/>
    <n v="14"/>
    <n v="29"/>
    <n v="45"/>
  </r>
  <r>
    <x v="3621"/>
    <n v="2"/>
    <n v="19"/>
    <n v="19"/>
    <n v="26.74"/>
    <n v="36"/>
  </r>
  <r>
    <x v="3622"/>
    <n v="2"/>
    <n v="11"/>
    <n v="11"/>
    <n v="28.45"/>
    <n v="37"/>
  </r>
  <r>
    <x v="3623"/>
    <n v="2"/>
    <n v="7"/>
    <n v="7"/>
    <n v="30.71"/>
    <n v="40"/>
  </r>
  <r>
    <x v="3624"/>
    <n v="2"/>
    <n v="10"/>
    <n v="10"/>
    <n v="24.7"/>
    <n v="35"/>
  </r>
  <r>
    <x v="3625"/>
    <n v="2"/>
    <n v="4"/>
    <n v="4"/>
    <n v="26.5"/>
    <n v="29"/>
  </r>
  <r>
    <x v="3626"/>
    <n v="2"/>
    <n v="7"/>
    <n v="7"/>
    <n v="25.71"/>
    <n v="31"/>
  </r>
  <r>
    <x v="3627"/>
    <n v="2"/>
    <n v="7"/>
    <n v="7"/>
    <n v="22.86"/>
    <n v="29"/>
  </r>
  <r>
    <x v="3628"/>
    <n v="2"/>
    <n v="7"/>
    <n v="7"/>
    <n v="31.43"/>
    <n v="37"/>
  </r>
  <r>
    <x v="3629"/>
    <n v="2"/>
    <n v="2"/>
    <n v="2"/>
    <n v="36.5"/>
    <n v="40"/>
  </r>
  <r>
    <x v="3630"/>
    <n v="2"/>
    <n v="2"/>
    <n v="2"/>
    <n v="29"/>
    <n v="29"/>
  </r>
  <r>
    <x v="3631"/>
    <n v="2"/>
    <n v="1"/>
    <n v="1"/>
    <n v="29"/>
    <n v="29"/>
  </r>
  <r>
    <x v="3632"/>
    <n v="2"/>
    <n v="1"/>
    <n v="1"/>
    <n v="35"/>
    <n v="35"/>
  </r>
  <r>
    <x v="3633"/>
    <n v="2"/>
    <n v="1"/>
    <n v="1"/>
    <n v="24"/>
    <n v="24"/>
  </r>
  <r>
    <x v="3634"/>
    <n v="2"/>
    <n v="1"/>
    <n v="1"/>
    <n v="25"/>
    <n v="25"/>
  </r>
  <r>
    <x v="3635"/>
    <n v="2"/>
    <n v="2"/>
    <n v="2"/>
    <n v="30.5"/>
    <n v="37"/>
  </r>
  <r>
    <x v="3636"/>
    <n v="2"/>
    <n v="8"/>
    <n v="8"/>
    <n v="26.12"/>
    <n v="39"/>
  </r>
  <r>
    <x v="3637"/>
    <n v="2"/>
    <n v="8"/>
    <n v="8"/>
    <n v="31.38"/>
    <n v="43"/>
  </r>
  <r>
    <x v="3638"/>
    <n v="2"/>
    <n v="10"/>
    <n v="10"/>
    <n v="27.3"/>
    <n v="35"/>
  </r>
  <r>
    <x v="3639"/>
    <n v="2"/>
    <n v="12"/>
    <n v="12"/>
    <n v="29.42"/>
    <n v="37"/>
  </r>
  <r>
    <x v="3640"/>
    <n v="2"/>
    <n v="16"/>
    <n v="16"/>
    <n v="30.06"/>
    <n v="45"/>
  </r>
  <r>
    <x v="3641"/>
    <n v="2"/>
    <n v="14"/>
    <n v="14"/>
    <n v="26.71"/>
    <n v="37"/>
  </r>
  <r>
    <x v="3642"/>
    <n v="2"/>
    <n v="14"/>
    <n v="14"/>
    <n v="26.29"/>
    <n v="34"/>
  </r>
  <r>
    <x v="3643"/>
    <n v="2"/>
    <n v="26"/>
    <n v="26"/>
    <n v="24.96"/>
    <n v="35"/>
  </r>
  <r>
    <x v="3644"/>
    <n v="2"/>
    <n v="24"/>
    <n v="24"/>
    <n v="25.67"/>
    <n v="32"/>
  </r>
  <r>
    <x v="3645"/>
    <n v="2"/>
    <n v="34"/>
    <n v="34"/>
    <n v="26.21"/>
    <n v="37"/>
  </r>
  <r>
    <x v="3646"/>
    <n v="2"/>
    <n v="35"/>
    <n v="35"/>
    <n v="25"/>
    <n v="35"/>
  </r>
  <r>
    <x v="3647"/>
    <n v="2"/>
    <n v="25"/>
    <n v="25"/>
    <n v="26.04"/>
    <n v="35"/>
  </r>
  <r>
    <x v="3648"/>
    <n v="2"/>
    <n v="24"/>
    <n v="24"/>
    <n v="27.21"/>
    <n v="34"/>
  </r>
  <r>
    <x v="3649"/>
    <n v="2"/>
    <n v="23"/>
    <n v="23"/>
    <n v="26.74"/>
    <n v="42"/>
  </r>
  <r>
    <x v="3650"/>
    <n v="2"/>
    <n v="26"/>
    <n v="26"/>
    <n v="27.77"/>
    <n v="37"/>
  </r>
  <r>
    <x v="3651"/>
    <n v="2"/>
    <n v="24"/>
    <n v="24"/>
    <n v="25.5"/>
    <n v="37"/>
  </r>
  <r>
    <x v="3652"/>
    <n v="2"/>
    <n v="24"/>
    <n v="24"/>
    <n v="24.33"/>
    <n v="35"/>
  </r>
  <r>
    <x v="3653"/>
    <n v="2"/>
    <n v="15"/>
    <n v="15"/>
    <n v="25"/>
    <n v="30"/>
  </r>
  <r>
    <x v="3654"/>
    <n v="2"/>
    <n v="32"/>
    <n v="32"/>
    <n v="28.75"/>
    <n v="42"/>
  </r>
  <r>
    <x v="3655"/>
    <n v="2"/>
    <n v="31"/>
    <n v="31"/>
    <n v="26.74"/>
    <n v="38"/>
  </r>
  <r>
    <x v="3656"/>
    <n v="2"/>
    <n v="31"/>
    <n v="31"/>
    <n v="25.48"/>
    <n v="35"/>
  </r>
  <r>
    <x v="3657"/>
    <n v="2"/>
    <n v="29"/>
    <n v="29"/>
    <n v="25.48"/>
    <n v="32"/>
  </r>
  <r>
    <x v="3658"/>
    <n v="2"/>
    <n v="29"/>
    <n v="29"/>
    <n v="28.45"/>
    <n v="38"/>
  </r>
  <r>
    <x v="3659"/>
    <n v="2"/>
    <n v="22"/>
    <n v="22"/>
    <n v="27.95"/>
    <n v="42"/>
  </r>
  <r>
    <x v="3660"/>
    <n v="2"/>
    <n v="15"/>
    <n v="15"/>
    <n v="27.8"/>
    <n v="34"/>
  </r>
  <r>
    <x v="3661"/>
    <n v="2"/>
    <n v="10"/>
    <n v="10"/>
    <n v="26.6"/>
    <n v="38"/>
  </r>
  <r>
    <x v="3662"/>
    <n v="2"/>
    <n v="7"/>
    <n v="7"/>
    <n v="27.14"/>
    <n v="38"/>
  </r>
  <r>
    <x v="3663"/>
    <n v="2"/>
    <n v="8"/>
    <n v="8"/>
    <n v="28.38"/>
    <n v="37"/>
  </r>
  <r>
    <x v="3664"/>
    <n v="2"/>
    <n v="5"/>
    <n v="5"/>
    <n v="32.799999999999997"/>
    <n v="40"/>
  </r>
  <r>
    <x v="3665"/>
    <n v="2"/>
    <n v="6"/>
    <n v="6"/>
    <n v="22.83"/>
    <n v="27"/>
  </r>
  <r>
    <x v="3666"/>
    <n v="2"/>
    <n v="4"/>
    <n v="4"/>
    <n v="25"/>
    <n v="34"/>
  </r>
  <r>
    <x v="3667"/>
    <n v="2"/>
    <n v="6"/>
    <n v="6"/>
    <n v="24.83"/>
    <n v="28"/>
  </r>
  <r>
    <x v="3668"/>
    <n v="2"/>
    <n v="3"/>
    <n v="3"/>
    <n v="26.33"/>
    <n v="30"/>
  </r>
  <r>
    <x v="3669"/>
    <n v="2"/>
    <n v="1"/>
    <n v="1"/>
    <n v="38"/>
    <n v="38"/>
  </r>
  <r>
    <x v="3670"/>
    <n v="2"/>
    <n v="1"/>
    <n v="1"/>
    <n v="32"/>
    <n v="32"/>
  </r>
  <r>
    <x v="3671"/>
    <n v="2"/>
    <n v="1"/>
    <n v="1"/>
    <n v="18"/>
    <n v="18"/>
  </r>
  <r>
    <x v="3672"/>
    <n v="2"/>
    <n v="1"/>
    <n v="1"/>
    <n v="32"/>
    <n v="32"/>
  </r>
  <r>
    <x v="3673"/>
    <n v="2"/>
    <n v="1"/>
    <n v="1"/>
    <n v="30"/>
    <n v="30"/>
  </r>
  <r>
    <x v="3674"/>
    <n v="2"/>
    <n v="1"/>
    <n v="1"/>
    <n v="27"/>
    <n v="27"/>
  </r>
  <r>
    <x v="3675"/>
    <n v="2"/>
    <n v="1"/>
    <n v="1"/>
    <n v="34"/>
    <n v="34"/>
  </r>
  <r>
    <x v="3676"/>
    <n v="2"/>
    <n v="2"/>
    <n v="2"/>
    <n v="31.5"/>
    <n v="33"/>
  </r>
  <r>
    <x v="3677"/>
    <n v="2"/>
    <n v="5"/>
    <n v="5"/>
    <n v="28.4"/>
    <n v="42"/>
  </r>
  <r>
    <x v="3678"/>
    <n v="2"/>
    <n v="7"/>
    <n v="7"/>
    <n v="27"/>
    <n v="32"/>
  </r>
  <r>
    <x v="3679"/>
    <n v="2"/>
    <n v="9"/>
    <n v="9"/>
    <n v="28.56"/>
    <n v="42"/>
  </r>
  <r>
    <x v="3680"/>
    <n v="2"/>
    <n v="13"/>
    <n v="13"/>
    <n v="28"/>
    <n v="37"/>
  </r>
  <r>
    <x v="3681"/>
    <n v="2"/>
    <n v="17"/>
    <n v="17"/>
    <n v="28.18"/>
    <n v="40"/>
  </r>
  <r>
    <x v="3682"/>
    <n v="2"/>
    <n v="16"/>
    <n v="16"/>
    <n v="27.06"/>
    <n v="43"/>
  </r>
  <r>
    <x v="3683"/>
    <n v="2"/>
    <n v="23"/>
    <n v="23"/>
    <n v="26.04"/>
    <n v="38"/>
  </r>
  <r>
    <x v="3684"/>
    <n v="2"/>
    <n v="25"/>
    <n v="25"/>
    <n v="27.52"/>
    <n v="37"/>
  </r>
  <r>
    <x v="3685"/>
    <n v="2"/>
    <n v="22"/>
    <n v="22"/>
    <n v="26.05"/>
    <n v="34"/>
  </r>
  <r>
    <x v="3686"/>
    <n v="2"/>
    <n v="24"/>
    <n v="24"/>
    <n v="26.75"/>
    <n v="41"/>
  </r>
  <r>
    <x v="3687"/>
    <n v="2"/>
    <n v="20"/>
    <n v="20"/>
    <n v="27"/>
    <n v="48"/>
  </r>
  <r>
    <x v="3688"/>
    <n v="2"/>
    <n v="20"/>
    <n v="20"/>
    <n v="26.5"/>
    <n v="39"/>
  </r>
  <r>
    <x v="3689"/>
    <n v="2"/>
    <n v="20"/>
    <n v="20"/>
    <n v="24.65"/>
    <n v="32"/>
  </r>
  <r>
    <x v="3690"/>
    <n v="2"/>
    <n v="30"/>
    <n v="30"/>
    <n v="27.73"/>
    <n v="40"/>
  </r>
  <r>
    <x v="3691"/>
    <n v="2"/>
    <n v="20"/>
    <n v="20"/>
    <n v="26.8"/>
    <n v="40"/>
  </r>
  <r>
    <x v="3692"/>
    <n v="2"/>
    <n v="18"/>
    <n v="18"/>
    <n v="26.56"/>
    <n v="37"/>
  </r>
  <r>
    <x v="3693"/>
    <n v="2"/>
    <n v="14"/>
    <n v="14"/>
    <n v="25.21"/>
    <n v="33"/>
  </r>
  <r>
    <x v="3694"/>
    <n v="2"/>
    <n v="26"/>
    <n v="26"/>
    <n v="25.08"/>
    <n v="37"/>
  </r>
  <r>
    <x v="3695"/>
    <n v="2"/>
    <n v="23"/>
    <n v="23"/>
    <n v="25.22"/>
    <n v="34"/>
  </r>
  <r>
    <x v="3696"/>
    <n v="2"/>
    <n v="17"/>
    <n v="17"/>
    <n v="26.35"/>
    <n v="34"/>
  </r>
  <r>
    <x v="3697"/>
    <n v="2"/>
    <n v="22"/>
    <n v="22"/>
    <n v="25.95"/>
    <n v="42"/>
  </r>
  <r>
    <x v="3698"/>
    <n v="2"/>
    <n v="14"/>
    <n v="14"/>
    <n v="25.71"/>
    <n v="31"/>
  </r>
  <r>
    <x v="3699"/>
    <n v="2"/>
    <n v="29"/>
    <n v="29"/>
    <n v="27.93"/>
    <n v="44"/>
  </r>
  <r>
    <x v="3700"/>
    <n v="2"/>
    <n v="19"/>
    <n v="19"/>
    <n v="28.84"/>
    <n v="50"/>
  </r>
  <r>
    <x v="3701"/>
    <n v="2"/>
    <n v="12"/>
    <n v="12"/>
    <n v="29.08"/>
    <n v="46"/>
  </r>
  <r>
    <x v="3702"/>
    <n v="2"/>
    <n v="10"/>
    <n v="10"/>
    <n v="29.2"/>
    <n v="38"/>
  </r>
  <r>
    <x v="3703"/>
    <n v="2"/>
    <n v="7"/>
    <n v="7"/>
    <n v="32.43"/>
    <n v="42"/>
  </r>
  <r>
    <x v="3704"/>
    <n v="2"/>
    <n v="7"/>
    <n v="7"/>
    <n v="25.71"/>
    <n v="42"/>
  </r>
  <r>
    <x v="3705"/>
    <n v="2"/>
    <n v="5"/>
    <n v="5"/>
    <n v="28.4"/>
    <n v="42"/>
  </r>
  <r>
    <x v="3706"/>
    <n v="2"/>
    <n v="2"/>
    <n v="2"/>
    <n v="23"/>
    <n v="25"/>
  </r>
  <r>
    <x v="3707"/>
    <n v="2"/>
    <n v="2"/>
    <n v="2"/>
    <n v="24.5"/>
    <n v="32"/>
  </r>
  <r>
    <x v="3708"/>
    <n v="2"/>
    <n v="7"/>
    <n v="7"/>
    <n v="27.29"/>
    <n v="33"/>
  </r>
  <r>
    <x v="3709"/>
    <n v="2"/>
    <n v="2"/>
    <n v="2"/>
    <n v="22.5"/>
    <n v="23"/>
  </r>
  <r>
    <x v="3710"/>
    <n v="2"/>
    <n v="2"/>
    <n v="2"/>
    <n v="21.5"/>
    <n v="22"/>
  </r>
  <r>
    <x v="3711"/>
    <n v="2"/>
    <n v="2"/>
    <n v="2"/>
    <n v="20.5"/>
    <n v="22"/>
  </r>
  <r>
    <x v="3712"/>
    <n v="2"/>
    <n v="2"/>
    <n v="2"/>
    <n v="21.5"/>
    <n v="27"/>
  </r>
  <r>
    <x v="3713"/>
    <n v="2"/>
    <n v="2"/>
    <n v="2"/>
    <n v="29"/>
    <n v="32"/>
  </r>
  <r>
    <x v="3714"/>
    <n v="2"/>
    <n v="1"/>
    <n v="1"/>
    <n v="16"/>
    <n v="16"/>
  </r>
  <r>
    <x v="3715"/>
    <n v="2"/>
    <n v="1"/>
    <n v="1"/>
    <n v="22"/>
    <n v="22"/>
  </r>
  <r>
    <x v="3716"/>
    <n v="2"/>
    <n v="1"/>
    <n v="1"/>
    <n v="21"/>
    <n v="21"/>
  </r>
  <r>
    <x v="3717"/>
    <n v="2"/>
    <n v="2"/>
    <n v="2"/>
    <n v="34.5"/>
    <n v="40"/>
  </r>
  <r>
    <x v="3718"/>
    <n v="2"/>
    <n v="2"/>
    <n v="2"/>
    <n v="27"/>
    <n v="28"/>
  </r>
  <r>
    <x v="3719"/>
    <n v="2"/>
    <n v="6"/>
    <n v="6"/>
    <n v="27.17"/>
    <n v="36"/>
  </r>
  <r>
    <x v="3720"/>
    <n v="2"/>
    <n v="12"/>
    <n v="12"/>
    <n v="25.58"/>
    <n v="36"/>
  </r>
  <r>
    <x v="3721"/>
    <n v="2"/>
    <n v="12"/>
    <n v="12"/>
    <n v="30.17"/>
    <n v="43"/>
  </r>
  <r>
    <x v="3722"/>
    <n v="2"/>
    <n v="15"/>
    <n v="15"/>
    <n v="26.8"/>
    <n v="40"/>
  </r>
  <r>
    <x v="3723"/>
    <n v="2"/>
    <n v="10"/>
    <n v="10"/>
    <n v="27.4"/>
    <n v="39"/>
  </r>
  <r>
    <x v="3724"/>
    <n v="2"/>
    <n v="23"/>
    <n v="23"/>
    <n v="28.7"/>
    <n v="42"/>
  </r>
  <r>
    <x v="3725"/>
    <n v="2"/>
    <n v="34"/>
    <n v="34"/>
    <n v="27.53"/>
    <n v="49"/>
  </r>
  <r>
    <x v="3726"/>
    <n v="2"/>
    <n v="23"/>
    <n v="23"/>
    <n v="26.3"/>
    <n v="37"/>
  </r>
  <r>
    <x v="3727"/>
    <n v="2"/>
    <n v="36"/>
    <n v="36"/>
    <n v="25.44"/>
    <n v="35"/>
  </r>
  <r>
    <x v="3728"/>
    <n v="2"/>
    <n v="30"/>
    <n v="30"/>
    <n v="25.8"/>
    <n v="40"/>
  </r>
  <r>
    <x v="3729"/>
    <n v="2"/>
    <n v="36"/>
    <n v="36"/>
    <n v="25.25"/>
    <n v="35"/>
  </r>
  <r>
    <x v="3730"/>
    <n v="2"/>
    <n v="21"/>
    <n v="21"/>
    <n v="27.05"/>
    <n v="40"/>
  </r>
  <r>
    <x v="3731"/>
    <n v="2"/>
    <n v="26"/>
    <n v="26"/>
    <n v="26.31"/>
    <n v="39"/>
  </r>
  <r>
    <x v="3732"/>
    <n v="2"/>
    <n v="23"/>
    <n v="23"/>
    <n v="23.74"/>
    <n v="36"/>
  </r>
  <r>
    <x v="3733"/>
    <n v="2"/>
    <n v="24"/>
    <n v="24"/>
    <n v="28.83"/>
    <n v="48"/>
  </r>
  <r>
    <x v="3734"/>
    <n v="2"/>
    <n v="35"/>
    <n v="35"/>
    <n v="26.6"/>
    <n v="40"/>
  </r>
  <r>
    <x v="3735"/>
    <n v="2"/>
    <n v="22"/>
    <n v="22"/>
    <n v="26.09"/>
    <n v="34"/>
  </r>
  <r>
    <x v="3736"/>
    <n v="2"/>
    <n v="38"/>
    <n v="38"/>
    <n v="26.79"/>
    <n v="35"/>
  </r>
  <r>
    <x v="3737"/>
    <n v="2"/>
    <n v="34"/>
    <n v="34"/>
    <n v="26.24"/>
    <n v="38"/>
  </r>
  <r>
    <x v="3738"/>
    <n v="2"/>
    <n v="37"/>
    <n v="37"/>
    <n v="25.62"/>
    <n v="42"/>
  </r>
  <r>
    <x v="3739"/>
    <n v="2"/>
    <n v="38"/>
    <n v="38"/>
    <n v="25.42"/>
    <n v="43"/>
  </r>
  <r>
    <x v="3740"/>
    <n v="2"/>
    <n v="47"/>
    <n v="47"/>
    <n v="25.51"/>
    <n v="42"/>
  </r>
  <r>
    <x v="3741"/>
    <n v="2"/>
    <n v="33"/>
    <n v="33"/>
    <n v="25.73"/>
    <n v="39"/>
  </r>
  <r>
    <x v="3742"/>
    <n v="2"/>
    <n v="17"/>
    <n v="17"/>
    <n v="26"/>
    <n v="37"/>
  </r>
  <r>
    <x v="3743"/>
    <n v="2"/>
    <n v="20"/>
    <n v="20"/>
    <n v="27.15"/>
    <n v="40"/>
  </r>
  <r>
    <x v="3744"/>
    <n v="2"/>
    <n v="12"/>
    <n v="12"/>
    <n v="28.33"/>
    <n v="43"/>
  </r>
  <r>
    <x v="3745"/>
    <n v="2"/>
    <n v="11"/>
    <n v="11"/>
    <n v="26.73"/>
    <n v="38"/>
  </r>
  <r>
    <x v="3746"/>
    <n v="2"/>
    <n v="12"/>
    <n v="12"/>
    <n v="29"/>
    <n v="40"/>
  </r>
  <r>
    <x v="3747"/>
    <n v="2"/>
    <n v="12"/>
    <n v="12"/>
    <n v="26"/>
    <n v="47"/>
  </r>
  <r>
    <x v="3748"/>
    <n v="2"/>
    <n v="6"/>
    <n v="6"/>
    <n v="32"/>
    <n v="47"/>
  </r>
  <r>
    <x v="3749"/>
    <n v="2"/>
    <n v="5"/>
    <n v="5"/>
    <n v="29"/>
    <n v="33"/>
  </r>
  <r>
    <x v="3750"/>
    <n v="2"/>
    <n v="8"/>
    <n v="8"/>
    <n v="24.62"/>
    <n v="29"/>
  </r>
  <r>
    <x v="3751"/>
    <n v="2"/>
    <n v="7"/>
    <n v="7"/>
    <n v="27.57"/>
    <n v="34"/>
  </r>
  <r>
    <x v="3752"/>
    <n v="2"/>
    <n v="3"/>
    <n v="3"/>
    <n v="23.67"/>
    <n v="25"/>
  </r>
  <r>
    <x v="3753"/>
    <n v="2"/>
    <n v="1"/>
    <n v="1"/>
    <n v="19"/>
    <n v="19"/>
  </r>
  <r>
    <x v="3754"/>
    <n v="2"/>
    <n v="2"/>
    <n v="2"/>
    <n v="35"/>
    <n v="40"/>
  </r>
  <r>
    <x v="3755"/>
    <n v="2"/>
    <n v="1"/>
    <n v="1"/>
    <n v="25"/>
    <n v="25"/>
  </r>
  <r>
    <x v="3756"/>
    <n v="2"/>
    <n v="1"/>
    <n v="1"/>
    <n v="34"/>
    <n v="34"/>
  </r>
  <r>
    <x v="3757"/>
    <n v="2"/>
    <n v="3"/>
    <n v="3"/>
    <n v="34.67"/>
    <n v="40"/>
  </r>
  <r>
    <x v="3758"/>
    <n v="2"/>
    <n v="2"/>
    <n v="2"/>
    <n v="18.5"/>
    <n v="19"/>
  </r>
  <r>
    <x v="3759"/>
    <n v="2"/>
    <n v="7"/>
    <n v="7"/>
    <n v="26.86"/>
    <n v="42"/>
  </r>
  <r>
    <x v="3760"/>
    <n v="2"/>
    <n v="15"/>
    <n v="15"/>
    <n v="31.27"/>
    <n v="42"/>
  </r>
  <r>
    <x v="3761"/>
    <n v="2"/>
    <n v="19"/>
    <n v="19"/>
    <n v="26.95"/>
    <n v="37"/>
  </r>
  <r>
    <x v="3762"/>
    <n v="2"/>
    <n v="15"/>
    <n v="15"/>
    <n v="26.93"/>
    <n v="40"/>
  </r>
  <r>
    <x v="3763"/>
    <n v="2"/>
    <n v="20"/>
    <n v="20"/>
    <n v="28.85"/>
    <n v="41"/>
  </r>
  <r>
    <x v="3764"/>
    <n v="2"/>
    <n v="25"/>
    <n v="25"/>
    <n v="27.36"/>
    <n v="37"/>
  </r>
  <r>
    <x v="3765"/>
    <n v="2"/>
    <n v="31"/>
    <n v="31"/>
    <n v="25.65"/>
    <n v="34"/>
  </r>
  <r>
    <x v="3766"/>
    <n v="2"/>
    <n v="31"/>
    <n v="31"/>
    <n v="26.48"/>
    <n v="39"/>
  </r>
  <r>
    <x v="3767"/>
    <n v="2"/>
    <n v="23"/>
    <n v="23"/>
    <n v="25.39"/>
    <n v="38"/>
  </r>
  <r>
    <x v="3768"/>
    <n v="2"/>
    <n v="26"/>
    <n v="26"/>
    <n v="27.35"/>
    <n v="40"/>
  </r>
  <r>
    <x v="3769"/>
    <n v="2"/>
    <n v="26"/>
    <n v="26"/>
    <n v="26.46"/>
    <n v="42"/>
  </r>
  <r>
    <x v="3770"/>
    <n v="2"/>
    <n v="32"/>
    <n v="32"/>
    <n v="24.88"/>
    <n v="37"/>
  </r>
  <r>
    <x v="3771"/>
    <n v="2"/>
    <n v="21"/>
    <n v="21"/>
    <n v="26.19"/>
    <n v="39"/>
  </r>
  <r>
    <x v="3772"/>
    <n v="2"/>
    <n v="27"/>
    <n v="27"/>
    <n v="26.59"/>
    <n v="36"/>
  </r>
  <r>
    <x v="3773"/>
    <n v="2"/>
    <n v="28"/>
    <n v="28"/>
    <n v="26.32"/>
    <n v="37"/>
  </r>
  <r>
    <x v="3774"/>
    <n v="2"/>
    <n v="26"/>
    <n v="26"/>
    <n v="23.04"/>
    <n v="40"/>
  </r>
  <r>
    <x v="3775"/>
    <n v="2"/>
    <n v="29"/>
    <n v="29"/>
    <n v="25.86"/>
    <n v="41"/>
  </r>
  <r>
    <x v="3776"/>
    <n v="2"/>
    <n v="43"/>
    <n v="43"/>
    <n v="25.21"/>
    <n v="45"/>
  </r>
  <r>
    <x v="3777"/>
    <n v="2"/>
    <n v="25"/>
    <n v="25"/>
    <n v="27"/>
    <n v="36"/>
  </r>
  <r>
    <x v="3778"/>
    <n v="2"/>
    <n v="35"/>
    <n v="35"/>
    <n v="25.46"/>
    <n v="33"/>
  </r>
  <r>
    <x v="3779"/>
    <n v="2"/>
    <n v="26"/>
    <n v="26"/>
    <n v="28.88"/>
    <n v="49"/>
  </r>
  <r>
    <x v="3780"/>
    <n v="2"/>
    <n v="27"/>
    <n v="27"/>
    <n v="30.81"/>
    <n v="57"/>
  </r>
  <r>
    <x v="3781"/>
    <n v="2"/>
    <n v="25"/>
    <n v="25"/>
    <n v="25.84"/>
    <n v="39"/>
  </r>
  <r>
    <x v="3782"/>
    <n v="2"/>
    <n v="17"/>
    <n v="17"/>
    <n v="25.94"/>
    <n v="42"/>
  </r>
  <r>
    <x v="3783"/>
    <n v="2"/>
    <n v="12"/>
    <n v="12"/>
    <n v="26.25"/>
    <n v="31"/>
  </r>
  <r>
    <x v="3784"/>
    <n v="2"/>
    <n v="9"/>
    <n v="9"/>
    <n v="28.33"/>
    <n v="37"/>
  </r>
  <r>
    <x v="3785"/>
    <n v="2"/>
    <n v="14"/>
    <n v="14"/>
    <n v="26.57"/>
    <n v="41"/>
  </r>
  <r>
    <x v="3786"/>
    <n v="2"/>
    <n v="4"/>
    <n v="4"/>
    <n v="27.5"/>
    <n v="45"/>
  </r>
  <r>
    <x v="3787"/>
    <n v="2"/>
    <n v="10"/>
    <n v="10"/>
    <n v="26.3"/>
    <n v="42"/>
  </r>
  <r>
    <x v="3788"/>
    <n v="2"/>
    <n v="8"/>
    <n v="8"/>
    <n v="25.25"/>
    <n v="32"/>
  </r>
  <r>
    <x v="3789"/>
    <n v="2"/>
    <n v="2"/>
    <n v="2"/>
    <n v="25.5"/>
    <n v="27"/>
  </r>
  <r>
    <x v="3790"/>
    <n v="2"/>
    <n v="6"/>
    <n v="6"/>
    <n v="32.33"/>
    <n v="45"/>
  </r>
  <r>
    <x v="3791"/>
    <n v="2"/>
    <n v="3"/>
    <n v="3"/>
    <n v="30"/>
    <n v="35"/>
  </r>
  <r>
    <x v="3792"/>
    <n v="2"/>
    <n v="1"/>
    <n v="1"/>
    <n v="32"/>
    <n v="32"/>
  </r>
  <r>
    <x v="3793"/>
    <n v="2"/>
    <n v="1"/>
    <n v="1"/>
    <n v="28"/>
    <n v="28"/>
  </r>
  <r>
    <x v="3794"/>
    <n v="2"/>
    <n v="1"/>
    <n v="1"/>
    <n v="29"/>
    <n v="29"/>
  </r>
  <r>
    <x v="3795"/>
    <n v="2"/>
    <n v="2"/>
    <n v="2"/>
    <n v="33"/>
    <n v="36"/>
  </r>
  <r>
    <x v="3796"/>
    <n v="2"/>
    <n v="3"/>
    <n v="3"/>
    <n v="21.33"/>
    <n v="27"/>
  </r>
  <r>
    <x v="3797"/>
    <n v="2"/>
    <n v="5"/>
    <n v="5"/>
    <n v="29"/>
    <n v="35"/>
  </r>
  <r>
    <x v="3798"/>
    <n v="2"/>
    <n v="6"/>
    <n v="6"/>
    <n v="30.67"/>
    <n v="38"/>
  </r>
  <r>
    <x v="3799"/>
    <n v="2"/>
    <n v="8"/>
    <n v="8"/>
    <n v="29.12"/>
    <n v="43"/>
  </r>
  <r>
    <x v="3800"/>
    <n v="2"/>
    <n v="5"/>
    <n v="5"/>
    <n v="26.2"/>
    <n v="34"/>
  </r>
  <r>
    <x v="3801"/>
    <n v="2"/>
    <n v="8"/>
    <n v="8"/>
    <n v="30.25"/>
    <n v="40"/>
  </r>
  <r>
    <x v="3802"/>
    <n v="2"/>
    <n v="26"/>
    <n v="26"/>
    <n v="26.69"/>
    <n v="40"/>
  </r>
  <r>
    <x v="3803"/>
    <n v="2"/>
    <n v="27"/>
    <n v="27"/>
    <n v="27.22"/>
    <n v="43"/>
  </r>
  <r>
    <x v="3804"/>
    <n v="2"/>
    <n v="22"/>
    <n v="22"/>
    <n v="25.64"/>
    <n v="38"/>
  </r>
  <r>
    <x v="3805"/>
    <n v="2"/>
    <n v="32"/>
    <n v="32"/>
    <n v="24.78"/>
    <n v="34"/>
  </r>
  <r>
    <x v="3806"/>
    <n v="2"/>
    <n v="24"/>
    <n v="24"/>
    <n v="26.71"/>
    <n v="39"/>
  </r>
  <r>
    <x v="3807"/>
    <n v="2"/>
    <n v="23"/>
    <n v="23"/>
    <n v="27"/>
    <n v="39"/>
  </r>
  <r>
    <x v="3808"/>
    <n v="2"/>
    <n v="19"/>
    <n v="19"/>
    <n v="25.74"/>
    <n v="38"/>
  </r>
  <r>
    <x v="3809"/>
    <n v="2"/>
    <n v="30"/>
    <n v="30"/>
    <n v="26.63"/>
    <n v="37"/>
  </r>
  <r>
    <x v="3810"/>
    <n v="2"/>
    <n v="20"/>
    <n v="20"/>
    <n v="26.4"/>
    <n v="40"/>
  </r>
  <r>
    <x v="3811"/>
    <n v="2"/>
    <n v="23"/>
    <n v="23"/>
    <n v="26.22"/>
    <n v="35"/>
  </r>
  <r>
    <x v="3812"/>
    <n v="2"/>
    <n v="26"/>
    <n v="26"/>
    <n v="27.38"/>
    <n v="47"/>
  </r>
  <r>
    <x v="3813"/>
    <n v="2"/>
    <n v="40"/>
    <n v="40"/>
    <n v="28.55"/>
    <n v="46"/>
  </r>
  <r>
    <x v="3814"/>
    <n v="2"/>
    <n v="23"/>
    <n v="23"/>
    <n v="25.83"/>
    <n v="39"/>
  </r>
  <r>
    <x v="3815"/>
    <n v="2"/>
    <n v="20"/>
    <n v="20"/>
    <n v="26.05"/>
    <n v="43"/>
  </r>
  <r>
    <x v="3816"/>
    <n v="2"/>
    <n v="29"/>
    <n v="29"/>
    <n v="27.41"/>
    <n v="45"/>
  </r>
  <r>
    <x v="3817"/>
    <n v="2"/>
    <n v="25"/>
    <n v="25"/>
    <n v="29.32"/>
    <n v="52"/>
  </r>
  <r>
    <x v="3818"/>
    <n v="2"/>
    <n v="32"/>
    <n v="32"/>
    <n v="27.34"/>
    <n v="42"/>
  </r>
  <r>
    <x v="3819"/>
    <n v="2"/>
    <n v="23"/>
    <n v="23"/>
    <n v="26.74"/>
    <n v="37"/>
  </r>
  <r>
    <x v="3820"/>
    <n v="2"/>
    <n v="17"/>
    <n v="17"/>
    <n v="28.94"/>
    <n v="45"/>
  </r>
  <r>
    <x v="3821"/>
    <n v="2"/>
    <n v="12"/>
    <n v="12"/>
    <n v="28.5"/>
    <n v="40"/>
  </r>
  <r>
    <x v="3822"/>
    <n v="2"/>
    <n v="9"/>
    <n v="9"/>
    <n v="32.33"/>
    <n v="42"/>
  </r>
  <r>
    <x v="3823"/>
    <n v="2"/>
    <n v="13"/>
    <n v="13"/>
    <n v="26.08"/>
    <n v="30"/>
  </r>
  <r>
    <x v="3824"/>
    <n v="2"/>
    <n v="11"/>
    <n v="11"/>
    <n v="27.64"/>
    <n v="40"/>
  </r>
  <r>
    <x v="3825"/>
    <n v="2"/>
    <n v="10"/>
    <n v="10"/>
    <n v="26.7"/>
    <n v="39"/>
  </r>
  <r>
    <x v="3826"/>
    <n v="2"/>
    <n v="8"/>
    <n v="8"/>
    <n v="27.5"/>
    <n v="40"/>
  </r>
  <r>
    <x v="3827"/>
    <n v="2"/>
    <n v="4"/>
    <n v="4"/>
    <n v="27.75"/>
    <n v="29"/>
  </r>
  <r>
    <x v="3828"/>
    <n v="2"/>
    <n v="5"/>
    <n v="5"/>
    <n v="25"/>
    <n v="32"/>
  </r>
  <r>
    <x v="3829"/>
    <n v="2"/>
    <n v="7"/>
    <n v="7"/>
    <n v="25.43"/>
    <n v="36"/>
  </r>
  <r>
    <x v="3830"/>
    <n v="2"/>
    <n v="7"/>
    <n v="7"/>
    <n v="26.43"/>
    <n v="33"/>
  </r>
  <r>
    <x v="3831"/>
    <n v="2"/>
    <n v="4"/>
    <n v="4"/>
    <n v="22.75"/>
    <n v="27"/>
  </r>
  <r>
    <x v="3832"/>
    <n v="2"/>
    <n v="1"/>
    <n v="1"/>
    <n v="27"/>
    <n v="27"/>
  </r>
  <r>
    <x v="3833"/>
    <n v="2"/>
    <n v="2"/>
    <n v="2"/>
    <n v="29.5"/>
    <n v="35"/>
  </r>
  <r>
    <x v="3834"/>
    <n v="2"/>
    <n v="1"/>
    <n v="1"/>
    <n v="29"/>
    <n v="29"/>
  </r>
  <r>
    <x v="3835"/>
    <n v="2"/>
    <n v="1"/>
    <n v="1"/>
    <n v="17"/>
    <n v="17"/>
  </r>
  <r>
    <x v="3836"/>
    <n v="2"/>
    <n v="3"/>
    <n v="3"/>
    <n v="27.33"/>
    <n v="37"/>
  </r>
  <r>
    <x v="3837"/>
    <n v="2"/>
    <n v="3"/>
    <n v="3"/>
    <n v="28.33"/>
    <n v="34"/>
  </r>
  <r>
    <x v="3838"/>
    <n v="2"/>
    <n v="7"/>
    <n v="7"/>
    <n v="29.86"/>
    <n v="43"/>
  </r>
  <r>
    <x v="3839"/>
    <n v="2"/>
    <n v="7"/>
    <n v="7"/>
    <n v="26.57"/>
    <n v="38"/>
  </r>
  <r>
    <x v="3840"/>
    <n v="2"/>
    <n v="20"/>
    <n v="20"/>
    <n v="25.1"/>
    <n v="39"/>
  </r>
  <r>
    <x v="3841"/>
    <n v="2"/>
    <n v="21"/>
    <n v="21"/>
    <n v="27.76"/>
    <n v="37"/>
  </r>
  <r>
    <x v="3842"/>
    <n v="2"/>
    <n v="16"/>
    <n v="16"/>
    <n v="26.19"/>
    <n v="41"/>
  </r>
  <r>
    <x v="3843"/>
    <n v="2"/>
    <n v="23"/>
    <n v="23"/>
    <n v="26.35"/>
    <n v="39"/>
  </r>
  <r>
    <x v="3844"/>
    <n v="2"/>
    <n v="27"/>
    <n v="27"/>
    <n v="27.37"/>
    <n v="35"/>
  </r>
  <r>
    <x v="3845"/>
    <n v="2"/>
    <n v="32"/>
    <n v="32"/>
    <n v="26.97"/>
    <n v="52"/>
  </r>
  <r>
    <x v="3846"/>
    <n v="2"/>
    <n v="18"/>
    <n v="18"/>
    <n v="27.22"/>
    <n v="35"/>
  </r>
  <r>
    <x v="3847"/>
    <n v="2"/>
    <n v="29"/>
    <n v="29"/>
    <n v="26.52"/>
    <n v="41"/>
  </r>
  <r>
    <x v="3848"/>
    <n v="2"/>
    <n v="26"/>
    <n v="26"/>
    <n v="25.77"/>
    <n v="36"/>
  </r>
  <r>
    <x v="3849"/>
    <n v="2"/>
    <n v="24"/>
    <n v="24"/>
    <n v="28.75"/>
    <n v="42"/>
  </r>
  <r>
    <x v="3850"/>
    <n v="2"/>
    <n v="30"/>
    <n v="30"/>
    <n v="25.3"/>
    <n v="37"/>
  </r>
  <r>
    <x v="3851"/>
    <n v="2"/>
    <n v="25"/>
    <n v="25"/>
    <n v="25.24"/>
    <n v="40"/>
  </r>
  <r>
    <x v="3852"/>
    <n v="2"/>
    <n v="27"/>
    <n v="27"/>
    <n v="25.93"/>
    <n v="39"/>
  </r>
  <r>
    <x v="3853"/>
    <n v="2"/>
    <n v="24"/>
    <n v="24"/>
    <n v="27.42"/>
    <n v="39"/>
  </r>
  <r>
    <x v="3854"/>
    <n v="2"/>
    <n v="21"/>
    <n v="21"/>
    <n v="24"/>
    <n v="31"/>
  </r>
  <r>
    <x v="3855"/>
    <n v="2"/>
    <n v="31"/>
    <n v="31"/>
    <n v="26.1"/>
    <n v="35"/>
  </r>
  <r>
    <x v="3856"/>
    <n v="2"/>
    <n v="26"/>
    <n v="26"/>
    <n v="27.42"/>
    <n v="40"/>
  </r>
  <r>
    <x v="3857"/>
    <n v="2"/>
    <n v="42"/>
    <n v="42"/>
    <n v="25.79"/>
    <n v="37"/>
  </r>
  <r>
    <x v="3858"/>
    <n v="2"/>
    <n v="38"/>
    <n v="38"/>
    <n v="26.74"/>
    <n v="45"/>
  </r>
  <r>
    <x v="3859"/>
    <n v="2"/>
    <n v="23"/>
    <n v="23"/>
    <n v="27.04"/>
    <n v="47"/>
  </r>
  <r>
    <x v="3860"/>
    <n v="2"/>
    <n v="24"/>
    <n v="24"/>
    <n v="27.33"/>
    <n v="43"/>
  </r>
  <r>
    <x v="3861"/>
    <n v="2"/>
    <n v="24"/>
    <n v="24"/>
    <n v="27.75"/>
    <n v="44"/>
  </r>
  <r>
    <x v="3862"/>
    <n v="2"/>
    <n v="12"/>
    <n v="12"/>
    <n v="25.92"/>
    <n v="43"/>
  </r>
  <r>
    <x v="3863"/>
    <n v="2"/>
    <n v="15"/>
    <n v="15"/>
    <n v="29.93"/>
    <n v="40"/>
  </r>
  <r>
    <x v="3864"/>
    <n v="2"/>
    <n v="12"/>
    <n v="12"/>
    <n v="29.58"/>
    <n v="52"/>
  </r>
  <r>
    <x v="3865"/>
    <n v="2"/>
    <n v="7"/>
    <n v="7"/>
    <n v="30.43"/>
    <n v="43"/>
  </r>
  <r>
    <x v="3866"/>
    <n v="2"/>
    <n v="8"/>
    <n v="8"/>
    <n v="30.5"/>
    <n v="40"/>
  </r>
  <r>
    <x v="3867"/>
    <n v="2"/>
    <n v="14"/>
    <n v="14"/>
    <n v="25.57"/>
    <n v="39"/>
  </r>
  <r>
    <x v="3868"/>
    <n v="2"/>
    <n v="7"/>
    <n v="7"/>
    <n v="24.71"/>
    <n v="29"/>
  </r>
  <r>
    <x v="3869"/>
    <n v="2"/>
    <n v="5"/>
    <n v="5"/>
    <n v="26.6"/>
    <n v="35"/>
  </r>
  <r>
    <x v="3870"/>
    <n v="2"/>
    <n v="8"/>
    <n v="8"/>
    <n v="30.12"/>
    <n v="34"/>
  </r>
  <r>
    <x v="3871"/>
    <n v="2"/>
    <n v="3"/>
    <n v="3"/>
    <n v="24.67"/>
    <n v="31"/>
  </r>
  <r>
    <x v="3872"/>
    <n v="2"/>
    <n v="2"/>
    <n v="2"/>
    <n v="32.5"/>
    <n v="37"/>
  </r>
  <r>
    <x v="3873"/>
    <n v="2"/>
    <n v="2"/>
    <n v="2"/>
    <n v="25.5"/>
    <n v="29"/>
  </r>
  <r>
    <x v="3874"/>
    <n v="2"/>
    <n v="2"/>
    <n v="2"/>
    <n v="31.5"/>
    <n v="33"/>
  </r>
  <r>
    <x v="3875"/>
    <n v="2"/>
    <n v="3"/>
    <n v="3"/>
    <n v="26.67"/>
    <n v="31"/>
  </r>
  <r>
    <x v="3876"/>
    <n v="2"/>
    <n v="3"/>
    <n v="3"/>
    <n v="35.33"/>
    <n v="42"/>
  </r>
  <r>
    <x v="3877"/>
    <n v="2"/>
    <n v="2"/>
    <n v="2"/>
    <n v="34"/>
    <n v="34"/>
  </r>
  <r>
    <x v="3878"/>
    <n v="2"/>
    <n v="3"/>
    <n v="3"/>
    <n v="27.67"/>
    <n v="32"/>
  </r>
  <r>
    <x v="3879"/>
    <n v="2"/>
    <n v="6"/>
    <n v="6"/>
    <n v="27.17"/>
    <n v="34"/>
  </r>
  <r>
    <x v="3880"/>
    <n v="2"/>
    <n v="9"/>
    <n v="9"/>
    <n v="26.33"/>
    <n v="42"/>
  </r>
  <r>
    <x v="3881"/>
    <n v="2"/>
    <n v="8"/>
    <n v="8"/>
    <n v="27.25"/>
    <n v="37"/>
  </r>
  <r>
    <x v="3882"/>
    <n v="2"/>
    <n v="9"/>
    <n v="9"/>
    <n v="28.11"/>
    <n v="39"/>
  </r>
  <r>
    <x v="3883"/>
    <n v="2"/>
    <n v="22"/>
    <n v="22"/>
    <n v="29.27"/>
    <n v="48"/>
  </r>
  <r>
    <x v="3884"/>
    <n v="2"/>
    <n v="24"/>
    <n v="24"/>
    <n v="25.54"/>
    <n v="47"/>
  </r>
  <r>
    <x v="3885"/>
    <n v="2"/>
    <n v="24"/>
    <n v="24"/>
    <n v="26.79"/>
    <n v="45"/>
  </r>
  <r>
    <x v="3886"/>
    <n v="2"/>
    <n v="20"/>
    <n v="20"/>
    <n v="25"/>
    <n v="32"/>
  </r>
  <r>
    <x v="3887"/>
    <n v="2"/>
    <n v="21"/>
    <n v="21"/>
    <n v="26.48"/>
    <n v="45"/>
  </r>
  <r>
    <x v="3888"/>
    <n v="2"/>
    <n v="22"/>
    <n v="22"/>
    <n v="29.82"/>
    <n v="45"/>
  </r>
  <r>
    <x v="3889"/>
    <n v="2"/>
    <n v="26"/>
    <n v="26"/>
    <n v="26.15"/>
    <n v="34"/>
  </r>
  <r>
    <x v="3890"/>
    <n v="2"/>
    <n v="28"/>
    <n v="28"/>
    <n v="26.93"/>
    <n v="43"/>
  </r>
  <r>
    <x v="3891"/>
    <n v="2"/>
    <n v="26"/>
    <n v="26"/>
    <n v="25.62"/>
    <n v="53"/>
  </r>
  <r>
    <x v="3892"/>
    <n v="2"/>
    <n v="31"/>
    <n v="31"/>
    <n v="26.06"/>
    <n v="36"/>
  </r>
  <r>
    <x v="3893"/>
    <n v="2"/>
    <n v="37"/>
    <n v="37"/>
    <n v="24.43"/>
    <n v="35"/>
  </r>
  <r>
    <x v="3894"/>
    <n v="2"/>
    <n v="44"/>
    <n v="44"/>
    <n v="26.25"/>
    <n v="41"/>
  </r>
  <r>
    <x v="3895"/>
    <n v="2"/>
    <n v="28"/>
    <n v="28"/>
    <n v="26.18"/>
    <n v="42"/>
  </r>
  <r>
    <x v="3896"/>
    <n v="2"/>
    <n v="40"/>
    <n v="40"/>
    <n v="25.45"/>
    <n v="42"/>
  </r>
  <r>
    <x v="3897"/>
    <n v="2"/>
    <n v="33"/>
    <n v="33"/>
    <n v="25.82"/>
    <n v="38"/>
  </r>
  <r>
    <x v="3898"/>
    <n v="2"/>
    <n v="18"/>
    <n v="18"/>
    <n v="28.28"/>
    <n v="43"/>
  </r>
  <r>
    <x v="3899"/>
    <n v="2"/>
    <n v="21"/>
    <n v="21"/>
    <n v="29.43"/>
    <n v="46"/>
  </r>
  <r>
    <x v="3900"/>
    <n v="2"/>
    <n v="27"/>
    <n v="27"/>
    <n v="26.67"/>
    <n v="40"/>
  </r>
  <r>
    <x v="3901"/>
    <n v="2"/>
    <n v="18"/>
    <n v="18"/>
    <n v="27.89"/>
    <n v="39"/>
  </r>
  <r>
    <x v="3902"/>
    <n v="2"/>
    <n v="12"/>
    <n v="12"/>
    <n v="24.92"/>
    <n v="37"/>
  </r>
  <r>
    <x v="3903"/>
    <n v="2"/>
    <n v="6"/>
    <n v="6"/>
    <n v="30.83"/>
    <n v="43"/>
  </r>
  <r>
    <x v="3904"/>
    <n v="2"/>
    <n v="8"/>
    <n v="8"/>
    <n v="24.62"/>
    <n v="30"/>
  </r>
  <r>
    <x v="3905"/>
    <n v="2"/>
    <n v="9"/>
    <n v="9"/>
    <n v="24"/>
    <n v="29"/>
  </r>
  <r>
    <x v="3906"/>
    <n v="2"/>
    <n v="7"/>
    <n v="7"/>
    <n v="28.57"/>
    <n v="36"/>
  </r>
  <r>
    <x v="3907"/>
    <n v="2"/>
    <n v="5"/>
    <n v="5"/>
    <n v="27"/>
    <n v="36"/>
  </r>
  <r>
    <x v="3908"/>
    <n v="2"/>
    <n v="4"/>
    <n v="4"/>
    <n v="29.5"/>
    <n v="35"/>
  </r>
  <r>
    <x v="3909"/>
    <n v="2"/>
    <n v="2"/>
    <n v="2"/>
    <n v="32"/>
    <n v="32"/>
  </r>
  <r>
    <x v="3910"/>
    <n v="2"/>
    <n v="2"/>
    <n v="2"/>
    <n v="30.5"/>
    <n v="34"/>
  </r>
  <r>
    <x v="3911"/>
    <n v="2"/>
    <n v="1"/>
    <n v="1"/>
    <n v="36"/>
    <n v="36"/>
  </r>
  <r>
    <x v="3912"/>
    <n v="2"/>
    <n v="1"/>
    <n v="1"/>
    <n v="19"/>
    <n v="19"/>
  </r>
  <r>
    <x v="3913"/>
    <n v="2"/>
    <n v="4"/>
    <n v="4"/>
    <n v="25"/>
    <n v="31"/>
  </r>
  <r>
    <x v="3914"/>
    <n v="2"/>
    <n v="5"/>
    <n v="5"/>
    <n v="26.2"/>
    <n v="31"/>
  </r>
  <r>
    <x v="3915"/>
    <n v="2"/>
    <n v="5"/>
    <n v="5"/>
    <n v="26"/>
    <n v="30"/>
  </r>
  <r>
    <x v="3916"/>
    <n v="2"/>
    <n v="9"/>
    <n v="9"/>
    <n v="25.22"/>
    <n v="29"/>
  </r>
  <r>
    <x v="3917"/>
    <n v="2"/>
    <n v="9"/>
    <n v="9"/>
    <n v="29.56"/>
    <n v="47"/>
  </r>
  <r>
    <x v="3918"/>
    <n v="2"/>
    <n v="13"/>
    <n v="13"/>
    <n v="32"/>
    <n v="48"/>
  </r>
  <r>
    <x v="3919"/>
    <n v="2"/>
    <n v="14"/>
    <n v="14"/>
    <n v="26.86"/>
    <n v="36"/>
  </r>
  <r>
    <x v="3920"/>
    <n v="2"/>
    <n v="21"/>
    <n v="21"/>
    <n v="26.1"/>
    <n v="37"/>
  </r>
  <r>
    <x v="3921"/>
    <n v="2"/>
    <n v="36"/>
    <n v="36"/>
    <n v="25.33"/>
    <n v="35"/>
  </r>
  <r>
    <x v="3922"/>
    <n v="2"/>
    <n v="33"/>
    <n v="33"/>
    <n v="25.82"/>
    <n v="38"/>
  </r>
  <r>
    <x v="3923"/>
    <n v="2"/>
    <n v="17"/>
    <n v="17"/>
    <n v="24.41"/>
    <n v="33"/>
  </r>
  <r>
    <x v="3924"/>
    <n v="2"/>
    <n v="22"/>
    <n v="22"/>
    <n v="25.41"/>
    <n v="41"/>
  </r>
  <r>
    <x v="3925"/>
    <n v="2"/>
    <n v="27"/>
    <n v="27"/>
    <n v="23.74"/>
    <n v="35"/>
  </r>
  <r>
    <x v="3926"/>
    <n v="2"/>
    <n v="22"/>
    <n v="22"/>
    <n v="26.59"/>
    <n v="39"/>
  </r>
  <r>
    <x v="3927"/>
    <n v="2"/>
    <n v="18"/>
    <n v="18"/>
    <n v="24.61"/>
    <n v="34"/>
  </r>
  <r>
    <x v="3928"/>
    <n v="2"/>
    <n v="29"/>
    <n v="29"/>
    <n v="26.21"/>
    <n v="38"/>
  </r>
  <r>
    <x v="3929"/>
    <n v="2"/>
    <n v="25"/>
    <n v="25"/>
    <n v="25.44"/>
    <n v="37"/>
  </r>
  <r>
    <x v="3930"/>
    <n v="2"/>
    <n v="26"/>
    <n v="26"/>
    <n v="26.77"/>
    <n v="42"/>
  </r>
  <r>
    <x v="3931"/>
    <n v="2"/>
    <n v="38"/>
    <n v="38"/>
    <n v="26.29"/>
    <n v="58"/>
  </r>
  <r>
    <x v="3932"/>
    <n v="2"/>
    <n v="31"/>
    <n v="31"/>
    <n v="25.94"/>
    <n v="45"/>
  </r>
  <r>
    <x v="3933"/>
    <n v="2"/>
    <n v="29"/>
    <n v="29"/>
    <n v="27.21"/>
    <n v="37"/>
  </r>
  <r>
    <x v="3934"/>
    <n v="2"/>
    <n v="28"/>
    <n v="28"/>
    <n v="26.36"/>
    <n v="39"/>
  </r>
  <r>
    <x v="3935"/>
    <n v="2"/>
    <n v="22"/>
    <n v="22"/>
    <n v="28.73"/>
    <n v="56"/>
  </r>
  <r>
    <x v="3936"/>
    <n v="2"/>
    <n v="22"/>
    <n v="22"/>
    <n v="27.5"/>
    <n v="46"/>
  </r>
  <r>
    <x v="3937"/>
    <n v="2"/>
    <n v="12"/>
    <n v="12"/>
    <n v="27.92"/>
    <n v="34"/>
  </r>
  <r>
    <x v="3938"/>
    <n v="2"/>
    <n v="9"/>
    <n v="9"/>
    <n v="31.89"/>
    <n v="42"/>
  </r>
  <r>
    <x v="3939"/>
    <n v="2"/>
    <n v="6"/>
    <n v="6"/>
    <n v="23.67"/>
    <n v="30"/>
  </r>
  <r>
    <x v="3940"/>
    <n v="2"/>
    <n v="4"/>
    <n v="4"/>
    <n v="27.5"/>
    <n v="32"/>
  </r>
  <r>
    <x v="3941"/>
    <n v="2"/>
    <n v="10"/>
    <n v="10"/>
    <n v="27.7"/>
    <n v="36"/>
  </r>
  <r>
    <x v="3942"/>
    <n v="2"/>
    <n v="6"/>
    <n v="6"/>
    <n v="24.67"/>
    <n v="35"/>
  </r>
  <r>
    <x v="3943"/>
    <n v="2"/>
    <n v="11"/>
    <n v="11"/>
    <n v="26.64"/>
    <n v="34"/>
  </r>
  <r>
    <x v="3944"/>
    <n v="2"/>
    <n v="8"/>
    <n v="8"/>
    <n v="27.25"/>
    <n v="33"/>
  </r>
  <r>
    <x v="3945"/>
    <n v="2"/>
    <n v="4"/>
    <n v="4"/>
    <n v="23.5"/>
    <n v="30"/>
  </r>
  <r>
    <x v="3946"/>
    <n v="2"/>
    <n v="1"/>
    <n v="1"/>
    <n v="32"/>
    <n v="32"/>
  </r>
  <r>
    <x v="3947"/>
    <n v="2"/>
    <n v="1"/>
    <n v="1"/>
    <n v="29"/>
    <n v="29"/>
  </r>
  <r>
    <x v="3948"/>
    <n v="2"/>
    <n v="1"/>
    <n v="1"/>
    <n v="27"/>
    <n v="27"/>
  </r>
  <r>
    <x v="3949"/>
    <n v="2"/>
    <n v="1"/>
    <n v="1"/>
    <n v="39"/>
    <n v="39"/>
  </r>
  <r>
    <x v="3950"/>
    <n v="2"/>
    <n v="2"/>
    <n v="2"/>
    <n v="38"/>
    <n v="42"/>
  </r>
  <r>
    <x v="3951"/>
    <n v="2"/>
    <n v="6"/>
    <n v="6"/>
    <n v="25"/>
    <n v="38"/>
  </r>
  <r>
    <x v="3952"/>
    <n v="2"/>
    <n v="11"/>
    <n v="11"/>
    <n v="25.64"/>
    <n v="32"/>
  </r>
  <r>
    <x v="3953"/>
    <n v="2"/>
    <n v="8"/>
    <n v="8"/>
    <n v="26.88"/>
    <n v="34"/>
  </r>
  <r>
    <x v="3954"/>
    <n v="2"/>
    <n v="25"/>
    <n v="25"/>
    <n v="29.16"/>
    <n v="35"/>
  </r>
  <r>
    <x v="3955"/>
    <n v="2"/>
    <n v="28"/>
    <n v="28"/>
    <n v="27.54"/>
    <n v="46"/>
  </r>
  <r>
    <x v="3956"/>
    <n v="2"/>
    <n v="36"/>
    <n v="36"/>
    <n v="28.81"/>
    <n v="40"/>
  </r>
  <r>
    <x v="3957"/>
    <n v="2"/>
    <n v="28"/>
    <n v="28"/>
    <n v="24.29"/>
    <n v="35"/>
  </r>
  <r>
    <x v="3958"/>
    <n v="2"/>
    <n v="27"/>
    <n v="27"/>
    <n v="26.11"/>
    <n v="35"/>
  </r>
  <r>
    <x v="3959"/>
    <n v="2"/>
    <n v="30"/>
    <n v="30"/>
    <n v="24.97"/>
    <n v="37"/>
  </r>
  <r>
    <x v="3960"/>
    <n v="2"/>
    <n v="24"/>
    <n v="24"/>
    <n v="25.46"/>
    <n v="40"/>
  </r>
  <r>
    <x v="3961"/>
    <n v="2"/>
    <n v="30"/>
    <n v="30"/>
    <n v="27.1"/>
    <n v="40"/>
  </r>
  <r>
    <x v="3962"/>
    <n v="2"/>
    <n v="29"/>
    <n v="29"/>
    <n v="25.9"/>
    <n v="37"/>
  </r>
  <r>
    <x v="3963"/>
    <n v="2"/>
    <n v="20"/>
    <n v="20"/>
    <n v="25.5"/>
    <n v="35"/>
  </r>
  <r>
    <x v="3964"/>
    <n v="2"/>
    <n v="18"/>
    <n v="18"/>
    <n v="26.11"/>
    <n v="39"/>
  </r>
  <r>
    <x v="3965"/>
    <n v="2"/>
    <n v="22"/>
    <n v="22"/>
    <n v="26.09"/>
    <n v="37"/>
  </r>
  <r>
    <x v="3966"/>
    <n v="2"/>
    <n v="15"/>
    <n v="15"/>
    <n v="25.53"/>
    <n v="34"/>
  </r>
  <r>
    <x v="3967"/>
    <n v="2"/>
    <n v="22"/>
    <n v="22"/>
    <n v="27.86"/>
    <n v="44"/>
  </r>
  <r>
    <x v="3968"/>
    <n v="2"/>
    <n v="30"/>
    <n v="30"/>
    <n v="26.87"/>
    <n v="40"/>
  </r>
  <r>
    <x v="3969"/>
    <n v="2"/>
    <n v="31"/>
    <n v="31"/>
    <n v="26.84"/>
    <n v="39"/>
  </r>
  <r>
    <x v="3970"/>
    <n v="2"/>
    <n v="41"/>
    <n v="41"/>
    <n v="27.61"/>
    <n v="40"/>
  </r>
  <r>
    <x v="3971"/>
    <n v="2"/>
    <n v="36"/>
    <n v="36"/>
    <n v="26.69"/>
    <n v="37"/>
  </r>
  <r>
    <x v="3972"/>
    <n v="2"/>
    <n v="22"/>
    <n v="22"/>
    <n v="25.82"/>
    <n v="37"/>
  </r>
  <r>
    <x v="3973"/>
    <n v="2"/>
    <n v="36"/>
    <n v="36"/>
    <n v="23.89"/>
    <n v="37"/>
  </r>
  <r>
    <x v="3974"/>
    <n v="2"/>
    <n v="21"/>
    <n v="21"/>
    <n v="26.29"/>
    <n v="34"/>
  </r>
  <r>
    <x v="3975"/>
    <n v="2"/>
    <n v="15"/>
    <n v="15"/>
    <n v="29.4"/>
    <n v="35"/>
  </r>
  <r>
    <x v="3976"/>
    <n v="2"/>
    <n v="4"/>
    <n v="4"/>
    <n v="29"/>
    <n v="35"/>
  </r>
  <r>
    <x v="3977"/>
    <n v="2"/>
    <n v="8"/>
    <n v="8"/>
    <n v="30.38"/>
    <n v="53"/>
  </r>
  <r>
    <x v="3978"/>
    <n v="2"/>
    <n v="7"/>
    <n v="7"/>
    <n v="30.86"/>
    <n v="41"/>
  </r>
  <r>
    <x v="3979"/>
    <n v="2"/>
    <n v="8"/>
    <n v="8"/>
    <n v="28.5"/>
    <n v="35"/>
  </r>
  <r>
    <x v="3980"/>
    <n v="2"/>
    <n v="9"/>
    <n v="9"/>
    <n v="29.44"/>
    <n v="40"/>
  </r>
  <r>
    <x v="3981"/>
    <n v="2"/>
    <n v="11"/>
    <n v="11"/>
    <n v="26.18"/>
    <n v="35"/>
  </r>
  <r>
    <x v="3982"/>
    <n v="2"/>
    <n v="9"/>
    <n v="9"/>
    <n v="29.67"/>
    <n v="37"/>
  </r>
  <r>
    <x v="3983"/>
    <n v="2"/>
    <n v="4"/>
    <n v="4"/>
    <n v="27.5"/>
    <n v="35"/>
  </r>
  <r>
    <x v="3984"/>
    <n v="2"/>
    <n v="2"/>
    <n v="2"/>
    <n v="29"/>
    <n v="36"/>
  </r>
  <r>
    <x v="3985"/>
    <n v="2"/>
    <n v="8"/>
    <n v="8"/>
    <n v="24.88"/>
    <n v="37"/>
  </r>
  <r>
    <x v="3986"/>
    <n v="2"/>
    <n v="1"/>
    <n v="1"/>
    <n v="25"/>
    <n v="25"/>
  </r>
  <r>
    <x v="3987"/>
    <n v="2"/>
    <n v="6"/>
    <n v="6"/>
    <n v="29.33"/>
    <n v="42"/>
  </r>
  <r>
    <x v="3988"/>
    <n v="2"/>
    <n v="3"/>
    <n v="3"/>
    <n v="20"/>
    <n v="24"/>
  </r>
  <r>
    <x v="3989"/>
    <n v="2"/>
    <n v="10"/>
    <n v="10"/>
    <n v="26"/>
    <n v="42"/>
  </r>
  <r>
    <x v="3990"/>
    <n v="2"/>
    <n v="13"/>
    <n v="13"/>
    <n v="27.23"/>
    <n v="34"/>
  </r>
  <r>
    <x v="3991"/>
    <n v="2"/>
    <n v="30"/>
    <n v="30"/>
    <n v="30.13"/>
    <n v="45"/>
  </r>
  <r>
    <x v="3992"/>
    <n v="2"/>
    <n v="22"/>
    <n v="22"/>
    <n v="26.91"/>
    <n v="37"/>
  </r>
  <r>
    <x v="3993"/>
    <n v="2"/>
    <n v="31"/>
    <n v="31"/>
    <n v="27.58"/>
    <n v="40"/>
  </r>
  <r>
    <x v="3994"/>
    <n v="2"/>
    <n v="34"/>
    <n v="34"/>
    <n v="28.74"/>
    <n v="53"/>
  </r>
  <r>
    <x v="3995"/>
    <n v="2"/>
    <n v="17"/>
    <n v="17"/>
    <n v="25.12"/>
    <n v="36"/>
  </r>
  <r>
    <x v="3996"/>
    <n v="2"/>
    <n v="27"/>
    <n v="27"/>
    <n v="26.37"/>
    <n v="52"/>
  </r>
  <r>
    <x v="3997"/>
    <n v="2"/>
    <n v="39"/>
    <n v="39"/>
    <n v="27.44"/>
    <n v="44"/>
  </r>
  <r>
    <x v="3998"/>
    <n v="2"/>
    <n v="26"/>
    <n v="26"/>
    <n v="27.46"/>
    <n v="40"/>
  </r>
  <r>
    <x v="3999"/>
    <n v="2"/>
    <n v="26"/>
    <n v="26"/>
    <n v="25.23"/>
    <n v="36"/>
  </r>
  <r>
    <x v="4000"/>
    <n v="2"/>
    <n v="18"/>
    <n v="18"/>
    <n v="29.22"/>
    <n v="37"/>
  </r>
  <r>
    <x v="4001"/>
    <n v="2"/>
    <n v="16"/>
    <n v="16"/>
    <n v="27.94"/>
    <n v="39"/>
  </r>
  <r>
    <x v="4002"/>
    <n v="2"/>
    <n v="21"/>
    <n v="21"/>
    <n v="25"/>
    <n v="39"/>
  </r>
  <r>
    <x v="4003"/>
    <n v="2"/>
    <n v="21"/>
    <n v="21"/>
    <n v="26.81"/>
    <n v="41"/>
  </r>
  <r>
    <x v="4004"/>
    <n v="2"/>
    <n v="17"/>
    <n v="17"/>
    <n v="26.18"/>
    <n v="41"/>
  </r>
  <r>
    <x v="4005"/>
    <n v="2"/>
    <n v="30"/>
    <n v="30"/>
    <n v="27.27"/>
    <n v="43"/>
  </r>
  <r>
    <x v="4006"/>
    <n v="2"/>
    <n v="23"/>
    <n v="23"/>
    <n v="27.61"/>
    <n v="37"/>
  </r>
  <r>
    <x v="4007"/>
    <n v="2"/>
    <n v="37"/>
    <n v="37"/>
    <n v="24.54"/>
    <n v="45"/>
  </r>
  <r>
    <x v="4008"/>
    <n v="2"/>
    <n v="31"/>
    <n v="31"/>
    <n v="25.35"/>
    <n v="36"/>
  </r>
  <r>
    <x v="4009"/>
    <n v="2"/>
    <n v="38"/>
    <n v="38"/>
    <n v="26.26"/>
    <n v="49"/>
  </r>
  <r>
    <x v="4010"/>
    <n v="2"/>
    <n v="23"/>
    <n v="23"/>
    <n v="27.61"/>
    <n v="39"/>
  </r>
  <r>
    <x v="4011"/>
    <n v="2"/>
    <n v="15"/>
    <n v="15"/>
    <n v="27.33"/>
    <n v="36"/>
  </r>
  <r>
    <x v="4012"/>
    <n v="2"/>
    <n v="24"/>
    <n v="24"/>
    <n v="29.71"/>
    <n v="40"/>
  </r>
  <r>
    <x v="4013"/>
    <n v="2"/>
    <n v="11"/>
    <n v="11"/>
    <n v="29.36"/>
    <n v="43"/>
  </r>
  <r>
    <x v="4014"/>
    <n v="2"/>
    <n v="7"/>
    <n v="7"/>
    <n v="24.29"/>
    <n v="35"/>
  </r>
  <r>
    <x v="4015"/>
    <n v="2"/>
    <n v="6"/>
    <n v="6"/>
    <n v="33.5"/>
    <n v="46"/>
  </r>
  <r>
    <x v="4016"/>
    <n v="2"/>
    <n v="11"/>
    <n v="11"/>
    <n v="26"/>
    <n v="38"/>
  </r>
  <r>
    <x v="4017"/>
    <n v="2"/>
    <n v="3"/>
    <n v="3"/>
    <n v="23.67"/>
    <n v="27"/>
  </r>
  <r>
    <x v="4018"/>
    <n v="2"/>
    <n v="2"/>
    <n v="2"/>
    <n v="28.5"/>
    <n v="32"/>
  </r>
  <r>
    <x v="4019"/>
    <n v="2"/>
    <n v="9"/>
    <n v="9"/>
    <n v="24.67"/>
    <n v="31"/>
  </r>
  <r>
    <x v="4020"/>
    <n v="2"/>
    <n v="4"/>
    <n v="4"/>
    <n v="31"/>
    <n v="42"/>
  </r>
  <r>
    <x v="4021"/>
    <n v="2"/>
    <n v="2"/>
    <n v="2"/>
    <n v="27.5"/>
    <n v="34"/>
  </r>
  <r>
    <x v="4022"/>
    <n v="2"/>
    <n v="1"/>
    <n v="1"/>
    <n v="25"/>
    <n v="25"/>
  </r>
  <r>
    <x v="4023"/>
    <n v="2"/>
    <n v="2"/>
    <n v="2"/>
    <n v="35"/>
    <n v="36"/>
  </r>
  <r>
    <x v="4024"/>
    <n v="2"/>
    <n v="1"/>
    <n v="1"/>
    <n v="18"/>
    <n v="18"/>
  </r>
  <r>
    <x v="4025"/>
    <n v="2"/>
    <n v="1"/>
    <n v="1"/>
    <n v="31"/>
    <n v="31"/>
  </r>
  <r>
    <x v="4026"/>
    <n v="2"/>
    <n v="1"/>
    <n v="1"/>
    <n v="33"/>
    <n v="33"/>
  </r>
  <r>
    <x v="4027"/>
    <n v="2"/>
    <n v="2"/>
    <n v="2"/>
    <n v="32.5"/>
    <n v="40"/>
  </r>
  <r>
    <x v="4028"/>
    <n v="2"/>
    <n v="4"/>
    <n v="4"/>
    <n v="28.25"/>
    <n v="39"/>
  </r>
  <r>
    <x v="4029"/>
    <n v="2"/>
    <n v="10"/>
    <n v="10"/>
    <n v="28.5"/>
    <n v="40"/>
  </r>
  <r>
    <x v="4030"/>
    <n v="2"/>
    <n v="11"/>
    <n v="11"/>
    <n v="28.55"/>
    <n v="34"/>
  </r>
  <r>
    <x v="4031"/>
    <n v="2"/>
    <n v="23"/>
    <n v="23"/>
    <n v="29.26"/>
    <n v="43"/>
  </r>
  <r>
    <x v="4032"/>
    <n v="2"/>
    <n v="18"/>
    <n v="18"/>
    <n v="28.72"/>
    <n v="45"/>
  </r>
  <r>
    <x v="4033"/>
    <n v="2"/>
    <n v="29"/>
    <n v="29"/>
    <n v="29.38"/>
    <n v="41"/>
  </r>
  <r>
    <x v="4034"/>
    <n v="2"/>
    <n v="28"/>
    <n v="28"/>
    <n v="27.89"/>
    <n v="37"/>
  </r>
  <r>
    <x v="4035"/>
    <n v="2"/>
    <n v="30"/>
    <n v="30"/>
    <n v="27.4"/>
    <n v="44"/>
  </r>
  <r>
    <x v="4036"/>
    <n v="2"/>
    <n v="24"/>
    <n v="24"/>
    <n v="23.71"/>
    <n v="33"/>
  </r>
  <r>
    <x v="4037"/>
    <n v="2"/>
    <n v="33"/>
    <n v="33"/>
    <n v="23.45"/>
    <n v="38"/>
  </r>
  <r>
    <x v="4038"/>
    <n v="2"/>
    <n v="34"/>
    <n v="34"/>
    <n v="26.12"/>
    <n v="45"/>
  </r>
  <r>
    <x v="4039"/>
    <n v="2"/>
    <n v="18"/>
    <n v="18"/>
    <n v="26.11"/>
    <n v="35"/>
  </r>
  <r>
    <x v="4040"/>
    <n v="2"/>
    <n v="21"/>
    <n v="21"/>
    <n v="27.33"/>
    <n v="38"/>
  </r>
  <r>
    <x v="4041"/>
    <n v="2"/>
    <n v="21"/>
    <n v="21"/>
    <n v="26.38"/>
    <n v="35"/>
  </r>
  <r>
    <x v="4042"/>
    <n v="2"/>
    <n v="26"/>
    <n v="26"/>
    <n v="25.62"/>
    <n v="33"/>
  </r>
  <r>
    <x v="4043"/>
    <n v="2"/>
    <n v="15"/>
    <n v="15"/>
    <n v="25.6"/>
    <n v="43"/>
  </r>
  <r>
    <x v="4044"/>
    <n v="2"/>
    <n v="19"/>
    <n v="19"/>
    <n v="23.42"/>
    <n v="34"/>
  </r>
  <r>
    <x v="4045"/>
    <n v="2"/>
    <n v="27"/>
    <n v="27"/>
    <n v="27.63"/>
    <n v="45"/>
  </r>
  <r>
    <x v="4046"/>
    <n v="2"/>
    <n v="32"/>
    <n v="32"/>
    <n v="27.72"/>
    <n v="51"/>
  </r>
  <r>
    <x v="4047"/>
    <n v="2"/>
    <n v="32"/>
    <n v="32"/>
    <n v="25.5"/>
    <n v="37"/>
  </r>
  <r>
    <x v="4048"/>
    <n v="2"/>
    <n v="30"/>
    <n v="30"/>
    <n v="24.27"/>
    <n v="31"/>
  </r>
  <r>
    <x v="4049"/>
    <n v="2"/>
    <n v="21"/>
    <n v="21"/>
    <n v="26.57"/>
    <n v="42"/>
  </r>
  <r>
    <x v="4050"/>
    <n v="2"/>
    <n v="32"/>
    <n v="32"/>
    <n v="27"/>
    <n v="37"/>
  </r>
  <r>
    <x v="4051"/>
    <n v="2"/>
    <n v="16"/>
    <n v="16"/>
    <n v="29.88"/>
    <n v="42"/>
  </r>
  <r>
    <x v="4052"/>
    <n v="2"/>
    <n v="14"/>
    <n v="14"/>
    <n v="31"/>
    <n v="41"/>
  </r>
  <r>
    <x v="4053"/>
    <n v="2"/>
    <n v="13"/>
    <n v="13"/>
    <n v="29.23"/>
    <n v="42"/>
  </r>
  <r>
    <x v="4054"/>
    <n v="2"/>
    <n v="11"/>
    <n v="11"/>
    <n v="29"/>
    <n v="38"/>
  </r>
  <r>
    <x v="4055"/>
    <n v="2"/>
    <n v="8"/>
    <n v="8"/>
    <n v="25"/>
    <n v="40"/>
  </r>
  <r>
    <x v="4056"/>
    <n v="2"/>
    <n v="7"/>
    <n v="7"/>
    <n v="36.14"/>
    <n v="81"/>
  </r>
  <r>
    <x v="4057"/>
    <n v="2"/>
    <n v="7"/>
    <n v="7"/>
    <n v="27.43"/>
    <n v="32"/>
  </r>
  <r>
    <x v="4058"/>
    <n v="2"/>
    <n v="1"/>
    <n v="1"/>
    <n v="29"/>
    <n v="29"/>
  </r>
  <r>
    <x v="4059"/>
    <n v="2"/>
    <n v="2"/>
    <n v="2"/>
    <n v="23"/>
    <n v="27"/>
  </r>
  <r>
    <x v="4060"/>
    <n v="2"/>
    <n v="3"/>
    <n v="3"/>
    <n v="23.33"/>
    <n v="32"/>
  </r>
  <r>
    <x v="4061"/>
    <n v="2"/>
    <n v="1"/>
    <n v="1"/>
    <n v="30"/>
    <n v="30"/>
  </r>
  <r>
    <x v="4062"/>
    <n v="2"/>
    <n v="1"/>
    <n v="1"/>
    <n v="35"/>
    <n v="35"/>
  </r>
  <r>
    <x v="4063"/>
    <n v="2"/>
    <n v="1"/>
    <n v="1"/>
    <n v="22"/>
    <n v="22"/>
  </r>
  <r>
    <x v="4064"/>
    <n v="2"/>
    <n v="2"/>
    <n v="2"/>
    <n v="32.5"/>
    <n v="35"/>
  </r>
  <r>
    <x v="4065"/>
    <n v="2"/>
    <n v="1"/>
    <n v="1"/>
    <n v="32"/>
    <n v="32"/>
  </r>
  <r>
    <x v="4066"/>
    <n v="2"/>
    <n v="7"/>
    <n v="7"/>
    <n v="27.86"/>
    <n v="42"/>
  </r>
  <r>
    <x v="4067"/>
    <n v="2"/>
    <n v="11"/>
    <n v="11"/>
    <n v="26"/>
    <n v="36"/>
  </r>
  <r>
    <x v="4068"/>
    <n v="2"/>
    <n v="12"/>
    <n v="12"/>
    <n v="28.42"/>
    <n v="35"/>
  </r>
  <r>
    <x v="4069"/>
    <n v="2"/>
    <n v="20"/>
    <n v="20"/>
    <n v="27.4"/>
    <n v="45"/>
  </r>
  <r>
    <x v="4070"/>
    <n v="2"/>
    <n v="19"/>
    <n v="19"/>
    <n v="30.74"/>
    <n v="43"/>
  </r>
  <r>
    <x v="4071"/>
    <n v="2"/>
    <n v="38"/>
    <n v="38"/>
    <n v="27.39"/>
    <n v="40"/>
  </r>
  <r>
    <x v="4072"/>
    <n v="2"/>
    <n v="29"/>
    <n v="29"/>
    <n v="25.83"/>
    <n v="37"/>
  </r>
  <r>
    <x v="4073"/>
    <n v="2"/>
    <n v="23"/>
    <n v="23"/>
    <n v="25.26"/>
    <n v="34"/>
  </r>
  <r>
    <x v="4074"/>
    <n v="2"/>
    <n v="30"/>
    <n v="30"/>
    <n v="26.77"/>
    <n v="37"/>
  </r>
  <r>
    <x v="4075"/>
    <n v="2"/>
    <n v="24"/>
    <n v="24"/>
    <n v="25.62"/>
    <n v="40"/>
  </r>
  <r>
    <x v="4076"/>
    <n v="2"/>
    <n v="28"/>
    <n v="28"/>
    <n v="25.07"/>
    <n v="41"/>
  </r>
  <r>
    <x v="4077"/>
    <n v="2"/>
    <n v="28"/>
    <n v="28"/>
    <n v="24.75"/>
    <n v="36"/>
  </r>
  <r>
    <x v="4078"/>
    <n v="2"/>
    <n v="18"/>
    <n v="18"/>
    <n v="23.94"/>
    <n v="32"/>
  </r>
  <r>
    <x v="4079"/>
    <n v="2"/>
    <n v="24"/>
    <n v="24"/>
    <n v="29.67"/>
    <n v="42"/>
  </r>
  <r>
    <x v="4080"/>
    <n v="2"/>
    <n v="31"/>
    <n v="31"/>
    <n v="25.68"/>
    <n v="40"/>
  </r>
  <r>
    <x v="4081"/>
    <n v="2"/>
    <n v="21"/>
    <n v="21"/>
    <n v="28"/>
    <n v="39"/>
  </r>
  <r>
    <x v="4082"/>
    <n v="2"/>
    <n v="30"/>
    <n v="30"/>
    <n v="26.13"/>
    <n v="40"/>
  </r>
  <r>
    <x v="4083"/>
    <n v="2"/>
    <n v="33"/>
    <n v="33"/>
    <n v="25.94"/>
    <n v="35"/>
  </r>
  <r>
    <x v="4084"/>
    <n v="2"/>
    <n v="35"/>
    <n v="35"/>
    <n v="26.2"/>
    <n v="47"/>
  </r>
  <r>
    <x v="4085"/>
    <n v="2"/>
    <n v="35"/>
    <n v="35"/>
    <n v="28.57"/>
    <n v="38"/>
  </r>
  <r>
    <x v="4086"/>
    <n v="2"/>
    <n v="27"/>
    <n v="27"/>
    <n v="24"/>
    <n v="37"/>
  </r>
  <r>
    <x v="4087"/>
    <n v="2"/>
    <n v="31"/>
    <n v="31"/>
    <n v="27.87"/>
    <n v="39"/>
  </r>
  <r>
    <x v="4088"/>
    <n v="2"/>
    <n v="24"/>
    <n v="24"/>
    <n v="26.5"/>
    <n v="37"/>
  </r>
  <r>
    <x v="4089"/>
    <n v="2"/>
    <n v="16"/>
    <n v="16"/>
    <n v="29.19"/>
    <n v="44"/>
  </r>
  <r>
    <x v="4090"/>
    <n v="2"/>
    <n v="10"/>
    <n v="10"/>
    <n v="30.5"/>
    <n v="35"/>
  </r>
  <r>
    <x v="4091"/>
    <n v="2"/>
    <n v="9"/>
    <n v="9"/>
    <n v="26.11"/>
    <n v="35"/>
  </r>
  <r>
    <x v="4092"/>
    <n v="2"/>
    <n v="15"/>
    <n v="15"/>
    <n v="33.4"/>
    <n v="49"/>
  </r>
  <r>
    <x v="4093"/>
    <n v="2"/>
    <n v="9"/>
    <n v="9"/>
    <n v="23"/>
    <n v="32"/>
  </r>
  <r>
    <x v="4094"/>
    <n v="2"/>
    <n v="10"/>
    <n v="10"/>
    <n v="28.4"/>
    <n v="48"/>
  </r>
  <r>
    <x v="4095"/>
    <n v="2"/>
    <n v="4"/>
    <n v="4"/>
    <n v="21.5"/>
    <n v="26"/>
  </r>
  <r>
    <x v="4096"/>
    <n v="2"/>
    <n v="5"/>
    <n v="5"/>
    <n v="27"/>
    <n v="33"/>
  </r>
  <r>
    <x v="4097"/>
    <n v="2"/>
    <n v="3"/>
    <n v="3"/>
    <n v="25"/>
    <n v="32"/>
  </r>
  <r>
    <x v="4098"/>
    <n v="2"/>
    <n v="4"/>
    <n v="4"/>
    <n v="25.5"/>
    <n v="39"/>
  </r>
  <r>
    <x v="4099"/>
    <n v="2"/>
    <n v="3"/>
    <n v="3"/>
    <n v="24.33"/>
    <n v="29"/>
  </r>
  <r>
    <x v="4100"/>
    <n v="2"/>
    <n v="3"/>
    <n v="3"/>
    <n v="20.329999999999998"/>
    <n v="24"/>
  </r>
  <r>
    <x v="4101"/>
    <n v="2"/>
    <n v="3"/>
    <n v="3"/>
    <n v="30.33"/>
    <n v="37"/>
  </r>
  <r>
    <x v="4102"/>
    <n v="2"/>
    <n v="3"/>
    <n v="3"/>
    <n v="35.67"/>
    <n v="47"/>
  </r>
  <r>
    <x v="4103"/>
    <n v="2"/>
    <n v="1"/>
    <n v="1"/>
    <n v="30"/>
    <n v="30"/>
  </r>
  <r>
    <x v="4104"/>
    <n v="2"/>
    <n v="3"/>
    <n v="3"/>
    <n v="25.33"/>
    <n v="34"/>
  </r>
  <r>
    <x v="4105"/>
    <n v="2"/>
    <n v="3"/>
    <n v="3"/>
    <n v="29.67"/>
    <n v="34"/>
  </r>
  <r>
    <x v="4106"/>
    <n v="2"/>
    <n v="3"/>
    <n v="3"/>
    <n v="27.67"/>
    <n v="33"/>
  </r>
  <r>
    <x v="4107"/>
    <n v="2"/>
    <n v="4"/>
    <n v="4"/>
    <n v="25"/>
    <n v="33"/>
  </r>
  <r>
    <x v="4108"/>
    <n v="2"/>
    <n v="15"/>
    <n v="15"/>
    <n v="24.6"/>
    <n v="34"/>
  </r>
  <r>
    <x v="4109"/>
    <n v="2"/>
    <n v="23"/>
    <n v="23"/>
    <n v="27.04"/>
    <n v="39"/>
  </r>
  <r>
    <x v="4110"/>
    <n v="2"/>
    <n v="17"/>
    <n v="17"/>
    <n v="27.12"/>
    <n v="42"/>
  </r>
  <r>
    <x v="4111"/>
    <n v="2"/>
    <n v="25"/>
    <n v="25"/>
    <n v="25.56"/>
    <n v="37"/>
  </r>
  <r>
    <x v="4112"/>
    <n v="2"/>
    <n v="16"/>
    <n v="16"/>
    <n v="30.56"/>
    <n v="38"/>
  </r>
  <r>
    <x v="4113"/>
    <n v="2"/>
    <n v="22"/>
    <n v="22"/>
    <n v="27.23"/>
    <n v="37"/>
  </r>
  <r>
    <x v="4114"/>
    <n v="2"/>
    <n v="23"/>
    <n v="23"/>
    <n v="27.13"/>
    <n v="42"/>
  </r>
  <r>
    <x v="4115"/>
    <n v="2"/>
    <n v="22"/>
    <n v="22"/>
    <n v="25.95"/>
    <n v="35"/>
  </r>
  <r>
    <x v="4116"/>
    <n v="2"/>
    <n v="22"/>
    <n v="22"/>
    <n v="25.64"/>
    <n v="33"/>
  </r>
  <r>
    <x v="4117"/>
    <n v="2"/>
    <n v="23"/>
    <n v="23"/>
    <n v="27.04"/>
    <n v="39"/>
  </r>
  <r>
    <x v="4118"/>
    <n v="2"/>
    <n v="16"/>
    <n v="16"/>
    <n v="29.62"/>
    <n v="49"/>
  </r>
  <r>
    <x v="4119"/>
    <n v="2"/>
    <n v="23"/>
    <n v="23"/>
    <n v="27.57"/>
    <n v="42"/>
  </r>
  <r>
    <x v="4120"/>
    <n v="2"/>
    <n v="26"/>
    <n v="26"/>
    <n v="27.04"/>
    <n v="42"/>
  </r>
  <r>
    <x v="4121"/>
    <n v="2"/>
    <n v="17"/>
    <n v="17"/>
    <n v="25.18"/>
    <n v="35"/>
  </r>
  <r>
    <x v="4122"/>
    <n v="2"/>
    <n v="19"/>
    <n v="19"/>
    <n v="25.79"/>
    <n v="35"/>
  </r>
  <r>
    <x v="4123"/>
    <n v="2"/>
    <n v="26"/>
    <n v="26"/>
    <n v="26.31"/>
    <n v="34"/>
  </r>
  <r>
    <x v="4124"/>
    <n v="2"/>
    <n v="48"/>
    <n v="48"/>
    <n v="26.12"/>
    <n v="40"/>
  </r>
  <r>
    <x v="4125"/>
    <n v="2"/>
    <n v="36"/>
    <n v="36"/>
    <n v="28.36"/>
    <n v="55"/>
  </r>
  <r>
    <x v="4126"/>
    <n v="2"/>
    <n v="29"/>
    <n v="29"/>
    <n v="26.66"/>
    <n v="39"/>
  </r>
  <r>
    <x v="4127"/>
    <n v="2"/>
    <n v="37"/>
    <n v="37"/>
    <n v="30.27"/>
    <n v="43"/>
  </r>
  <r>
    <x v="4128"/>
    <n v="2"/>
    <n v="14"/>
    <n v="14"/>
    <n v="28.21"/>
    <n v="37"/>
  </r>
  <r>
    <x v="4129"/>
    <n v="2"/>
    <n v="10"/>
    <n v="10"/>
    <n v="28.5"/>
    <n v="39"/>
  </r>
  <r>
    <x v="4130"/>
    <n v="2"/>
    <n v="11"/>
    <n v="11"/>
    <n v="31.55"/>
    <n v="41"/>
  </r>
  <r>
    <x v="4131"/>
    <n v="2"/>
    <n v="18"/>
    <n v="18"/>
    <n v="27.72"/>
    <n v="43"/>
  </r>
  <r>
    <x v="4132"/>
    <n v="2"/>
    <n v="9"/>
    <n v="9"/>
    <n v="27.44"/>
    <n v="33"/>
  </r>
  <r>
    <x v="4133"/>
    <n v="2"/>
    <n v="3"/>
    <n v="3"/>
    <n v="34.67"/>
    <n v="47"/>
  </r>
  <r>
    <x v="4134"/>
    <n v="2"/>
    <n v="2"/>
    <n v="2"/>
    <n v="30"/>
    <n v="33"/>
  </r>
  <r>
    <x v="4135"/>
    <n v="2"/>
    <n v="4"/>
    <n v="4"/>
    <n v="34.25"/>
    <n v="49"/>
  </r>
  <r>
    <x v="4136"/>
    <n v="2"/>
    <n v="7"/>
    <n v="7"/>
    <n v="32.29"/>
    <n v="44"/>
  </r>
  <r>
    <x v="4137"/>
    <n v="2"/>
    <n v="2"/>
    <n v="2"/>
    <n v="25.5"/>
    <n v="27"/>
  </r>
  <r>
    <x v="4138"/>
    <n v="2"/>
    <n v="5"/>
    <n v="5"/>
    <n v="30.4"/>
    <n v="35"/>
  </r>
  <r>
    <x v="4139"/>
    <n v="2"/>
    <n v="8"/>
    <n v="8"/>
    <n v="30.62"/>
    <n v="41"/>
  </r>
  <r>
    <x v="4140"/>
    <n v="2"/>
    <n v="4"/>
    <n v="4"/>
    <n v="29.25"/>
    <n v="39"/>
  </r>
  <r>
    <x v="4141"/>
    <n v="2"/>
    <n v="5"/>
    <n v="5"/>
    <n v="27.8"/>
    <n v="37"/>
  </r>
  <r>
    <x v="4142"/>
    <n v="2"/>
    <n v="2"/>
    <n v="2"/>
    <n v="25.5"/>
    <n v="32"/>
  </r>
  <r>
    <x v="4143"/>
    <n v="2"/>
    <n v="5"/>
    <n v="5"/>
    <n v="28.2"/>
    <n v="41"/>
  </r>
  <r>
    <x v="4144"/>
    <n v="2"/>
    <n v="11"/>
    <n v="11"/>
    <n v="26.27"/>
    <n v="32"/>
  </r>
  <r>
    <x v="4145"/>
    <n v="2"/>
    <n v="8"/>
    <n v="8"/>
    <n v="28.5"/>
    <n v="42"/>
  </r>
  <r>
    <x v="4146"/>
    <n v="2"/>
    <n v="2"/>
    <n v="2"/>
    <n v="39.5"/>
    <n v="47"/>
  </r>
  <r>
    <x v="4147"/>
    <n v="2"/>
    <n v="4"/>
    <n v="4"/>
    <n v="32"/>
    <n v="37"/>
  </r>
  <r>
    <x v="4148"/>
    <n v="2"/>
    <n v="5"/>
    <n v="5"/>
    <n v="27.8"/>
    <n v="42"/>
  </r>
  <r>
    <x v="4149"/>
    <n v="2"/>
    <n v="8"/>
    <n v="8"/>
    <n v="26.38"/>
    <n v="34"/>
  </r>
  <r>
    <x v="4150"/>
    <n v="2"/>
    <n v="12"/>
    <n v="12"/>
    <n v="28.83"/>
    <n v="40"/>
  </r>
  <r>
    <x v="4151"/>
    <n v="2"/>
    <n v="28"/>
    <n v="28"/>
    <n v="26.39"/>
    <n v="38"/>
  </r>
  <r>
    <x v="4152"/>
    <n v="2"/>
    <n v="20"/>
    <n v="20"/>
    <n v="27.65"/>
    <n v="40"/>
  </r>
  <r>
    <x v="4153"/>
    <n v="2"/>
    <n v="20"/>
    <n v="20"/>
    <n v="27.75"/>
    <n v="43"/>
  </r>
  <r>
    <x v="4154"/>
    <n v="2"/>
    <n v="30"/>
    <n v="30"/>
    <n v="25.6"/>
    <n v="37"/>
  </r>
  <r>
    <x v="4155"/>
    <n v="2"/>
    <n v="20"/>
    <n v="20"/>
    <n v="28.65"/>
    <n v="49"/>
  </r>
  <r>
    <x v="4156"/>
    <n v="2"/>
    <n v="23"/>
    <n v="23"/>
    <n v="27.87"/>
    <n v="48"/>
  </r>
  <r>
    <x v="4157"/>
    <n v="2"/>
    <n v="18"/>
    <n v="18"/>
    <n v="23.89"/>
    <n v="35"/>
  </r>
  <r>
    <x v="4158"/>
    <n v="2"/>
    <n v="18"/>
    <n v="18"/>
    <n v="25.61"/>
    <n v="35"/>
  </r>
  <r>
    <x v="4159"/>
    <n v="2"/>
    <n v="23"/>
    <n v="23"/>
    <n v="27.3"/>
    <n v="43"/>
  </r>
  <r>
    <x v="4160"/>
    <n v="2"/>
    <n v="24"/>
    <n v="24"/>
    <n v="27.83"/>
    <n v="40"/>
  </r>
  <r>
    <x v="4161"/>
    <n v="2"/>
    <n v="13"/>
    <n v="13"/>
    <n v="22.54"/>
    <n v="33"/>
  </r>
  <r>
    <x v="4162"/>
    <n v="2"/>
    <n v="33"/>
    <n v="33"/>
    <n v="25.67"/>
    <n v="35"/>
  </r>
  <r>
    <x v="4163"/>
    <n v="2"/>
    <n v="23"/>
    <n v="23"/>
    <n v="28.22"/>
    <n v="48"/>
  </r>
  <r>
    <x v="4164"/>
    <n v="2"/>
    <n v="19"/>
    <n v="19"/>
    <n v="26.11"/>
    <n v="38"/>
  </r>
  <r>
    <x v="4165"/>
    <n v="2"/>
    <n v="20"/>
    <n v="20"/>
    <n v="28.1"/>
    <n v="37"/>
  </r>
  <r>
    <x v="4166"/>
    <n v="2"/>
    <n v="23"/>
    <n v="23"/>
    <n v="25.78"/>
    <n v="39"/>
  </r>
  <r>
    <x v="4167"/>
    <n v="2"/>
    <n v="29"/>
    <n v="29"/>
    <n v="27.41"/>
    <n v="37"/>
  </r>
  <r>
    <x v="4168"/>
    <n v="2"/>
    <n v="8"/>
    <n v="8"/>
    <n v="27.38"/>
    <n v="34"/>
  </r>
  <r>
    <x v="4169"/>
    <n v="2"/>
    <n v="7"/>
    <n v="7"/>
    <n v="26.57"/>
    <n v="32"/>
  </r>
  <r>
    <x v="4170"/>
    <n v="2"/>
    <n v="16"/>
    <n v="16"/>
    <n v="30.12"/>
    <n v="47"/>
  </r>
  <r>
    <x v="4171"/>
    <n v="2"/>
    <n v="7"/>
    <n v="7"/>
    <n v="28.86"/>
    <n v="35"/>
  </r>
  <r>
    <x v="4172"/>
    <n v="2"/>
    <n v="8"/>
    <n v="8"/>
    <n v="27.25"/>
    <n v="37"/>
  </r>
  <r>
    <x v="4173"/>
    <n v="2"/>
    <n v="5"/>
    <n v="5"/>
    <n v="30"/>
    <n v="53"/>
  </r>
  <r>
    <x v="4174"/>
    <n v="2"/>
    <n v="10"/>
    <n v="10"/>
    <n v="24.6"/>
    <n v="30"/>
  </r>
  <r>
    <x v="4175"/>
    <n v="2"/>
    <n v="4"/>
    <n v="4"/>
    <n v="32.5"/>
    <n v="50"/>
  </r>
  <r>
    <x v="4176"/>
    <n v="2"/>
    <n v="1"/>
    <n v="1"/>
    <n v="27"/>
    <n v="27"/>
  </r>
  <r>
    <x v="4177"/>
    <n v="2"/>
    <n v="1"/>
    <n v="1"/>
    <n v="39"/>
    <n v="39"/>
  </r>
  <r>
    <x v="4178"/>
    <n v="2"/>
    <n v="1"/>
    <n v="1"/>
    <n v="26"/>
    <n v="26"/>
  </r>
  <r>
    <x v="4179"/>
    <n v="2"/>
    <n v="2"/>
    <n v="2"/>
    <n v="23"/>
    <n v="29"/>
  </r>
  <r>
    <x v="4180"/>
    <n v="2"/>
    <n v="2"/>
    <n v="2"/>
    <n v="27.5"/>
    <n v="31"/>
  </r>
  <r>
    <x v="4181"/>
    <n v="2"/>
    <n v="1"/>
    <n v="1"/>
    <n v="29"/>
    <n v="29"/>
  </r>
  <r>
    <x v="4182"/>
    <n v="2"/>
    <n v="4"/>
    <n v="4"/>
    <n v="23"/>
    <n v="30"/>
  </r>
  <r>
    <x v="4183"/>
    <n v="2"/>
    <n v="11"/>
    <n v="11"/>
    <n v="27"/>
    <n v="42"/>
  </r>
  <r>
    <x v="4184"/>
    <n v="2"/>
    <n v="17"/>
    <n v="17"/>
    <n v="31.53"/>
    <n v="40"/>
  </r>
  <r>
    <x v="4185"/>
    <n v="2"/>
    <n v="22"/>
    <n v="22"/>
    <n v="28.86"/>
    <n v="37"/>
  </r>
  <r>
    <x v="4186"/>
    <n v="2"/>
    <n v="25"/>
    <n v="25"/>
    <n v="27.16"/>
    <n v="45"/>
  </r>
  <r>
    <x v="4187"/>
    <n v="2"/>
    <n v="29"/>
    <n v="29"/>
    <n v="26.83"/>
    <n v="40"/>
  </r>
  <r>
    <x v="4188"/>
    <n v="2"/>
    <n v="26"/>
    <n v="26"/>
    <n v="26.73"/>
    <n v="40"/>
  </r>
  <r>
    <x v="4189"/>
    <n v="2"/>
    <n v="25"/>
    <n v="25"/>
    <n v="28.44"/>
    <n v="39"/>
  </r>
  <r>
    <x v="4190"/>
    <n v="2"/>
    <n v="26"/>
    <n v="26"/>
    <n v="25.04"/>
    <n v="34"/>
  </r>
  <r>
    <x v="4191"/>
    <n v="2"/>
    <n v="29"/>
    <n v="29"/>
    <n v="24.03"/>
    <n v="36"/>
  </r>
  <r>
    <x v="4192"/>
    <n v="2"/>
    <n v="15"/>
    <n v="15"/>
    <n v="25.53"/>
    <n v="41"/>
  </r>
  <r>
    <x v="4193"/>
    <n v="2"/>
    <n v="26"/>
    <n v="26"/>
    <n v="25.92"/>
    <n v="39"/>
  </r>
  <r>
    <x v="4194"/>
    <n v="2"/>
    <n v="19"/>
    <n v="19"/>
    <n v="25.32"/>
    <n v="35"/>
  </r>
  <r>
    <x v="4195"/>
    <n v="2"/>
    <n v="24"/>
    <n v="24"/>
    <n v="25.46"/>
    <n v="37"/>
  </r>
  <r>
    <x v="4196"/>
    <n v="2"/>
    <n v="18"/>
    <n v="18"/>
    <n v="24.28"/>
    <n v="37"/>
  </r>
  <r>
    <x v="4197"/>
    <n v="2"/>
    <n v="20"/>
    <n v="20"/>
    <n v="27.25"/>
    <n v="34"/>
  </r>
  <r>
    <x v="4198"/>
    <n v="2"/>
    <n v="25"/>
    <n v="25"/>
    <n v="24.32"/>
    <n v="32"/>
  </r>
  <r>
    <x v="4199"/>
    <n v="2"/>
    <n v="24"/>
    <n v="24"/>
    <n v="23.92"/>
    <n v="36"/>
  </r>
  <r>
    <x v="4200"/>
    <n v="2"/>
    <n v="22"/>
    <n v="22"/>
    <n v="25.09"/>
    <n v="34"/>
  </r>
  <r>
    <x v="4201"/>
    <n v="2"/>
    <n v="38"/>
    <n v="38"/>
    <n v="26.16"/>
    <n v="47"/>
  </r>
  <r>
    <x v="4202"/>
    <n v="2"/>
    <n v="34"/>
    <n v="34"/>
    <n v="24.94"/>
    <n v="39"/>
  </r>
  <r>
    <x v="4203"/>
    <n v="2"/>
    <n v="28"/>
    <n v="28"/>
    <n v="27.5"/>
    <n v="40"/>
  </r>
  <r>
    <x v="4204"/>
    <n v="2"/>
    <n v="25"/>
    <n v="25"/>
    <n v="28.44"/>
    <n v="41"/>
  </r>
  <r>
    <x v="4205"/>
    <n v="2"/>
    <n v="16"/>
    <n v="16"/>
    <n v="29.5"/>
    <n v="47"/>
  </r>
  <r>
    <x v="4206"/>
    <n v="2"/>
    <n v="17"/>
    <n v="17"/>
    <n v="28.35"/>
    <n v="37"/>
  </r>
  <r>
    <x v="4207"/>
    <n v="2"/>
    <n v="12"/>
    <n v="12"/>
    <n v="26.75"/>
    <n v="36"/>
  </r>
  <r>
    <x v="4208"/>
    <n v="2"/>
    <n v="6"/>
    <n v="6"/>
    <n v="30.5"/>
    <n v="43"/>
  </r>
  <r>
    <x v="4209"/>
    <n v="2"/>
    <n v="3"/>
    <n v="3"/>
    <n v="31.33"/>
    <n v="37"/>
  </r>
  <r>
    <x v="4210"/>
    <n v="2"/>
    <n v="7"/>
    <n v="7"/>
    <n v="33.71"/>
    <n v="53"/>
  </r>
  <r>
    <x v="4211"/>
    <n v="2"/>
    <n v="7"/>
    <n v="7"/>
    <n v="32.14"/>
    <n v="37"/>
  </r>
  <r>
    <x v="4212"/>
    <n v="2"/>
    <n v="6"/>
    <n v="6"/>
    <n v="28.83"/>
    <n v="35"/>
  </r>
  <r>
    <x v="4213"/>
    <n v="2"/>
    <n v="4"/>
    <n v="4"/>
    <n v="28.5"/>
    <n v="32"/>
  </r>
  <r>
    <x v="4214"/>
    <n v="2"/>
    <n v="2"/>
    <n v="2"/>
    <n v="31.5"/>
    <n v="33"/>
  </r>
  <r>
    <x v="4215"/>
    <n v="2"/>
    <n v="3"/>
    <n v="3"/>
    <n v="32.33"/>
    <n v="37"/>
  </r>
  <r>
    <x v="4216"/>
    <n v="2"/>
    <n v="1"/>
    <n v="1"/>
    <n v="20"/>
    <n v="20"/>
  </r>
  <r>
    <x v="4217"/>
    <n v="2"/>
    <n v="1"/>
    <n v="1"/>
    <n v="34"/>
    <n v="34"/>
  </r>
  <r>
    <x v="4218"/>
    <n v="2"/>
    <n v="3"/>
    <n v="3"/>
    <n v="28.67"/>
    <n v="43"/>
  </r>
  <r>
    <x v="4219"/>
    <n v="2"/>
    <n v="6"/>
    <n v="6"/>
    <n v="22.33"/>
    <n v="27"/>
  </r>
  <r>
    <x v="4220"/>
    <n v="2"/>
    <n v="8"/>
    <n v="8"/>
    <n v="27.62"/>
    <n v="34"/>
  </r>
  <r>
    <x v="4221"/>
    <n v="2"/>
    <n v="11"/>
    <n v="11"/>
    <n v="28.09"/>
    <n v="35"/>
  </r>
  <r>
    <x v="4222"/>
    <n v="2"/>
    <n v="26"/>
    <n v="26"/>
    <n v="30.62"/>
    <n v="41"/>
  </r>
  <r>
    <x v="4223"/>
    <n v="2"/>
    <n v="22"/>
    <n v="22"/>
    <n v="27.91"/>
    <n v="43"/>
  </r>
  <r>
    <x v="4224"/>
    <n v="2"/>
    <n v="26"/>
    <n v="26"/>
    <n v="26.81"/>
    <n v="39"/>
  </r>
  <r>
    <x v="4225"/>
    <n v="2"/>
    <n v="24"/>
    <n v="24"/>
    <n v="24.29"/>
    <n v="39"/>
  </r>
  <r>
    <x v="4226"/>
    <n v="2"/>
    <n v="21"/>
    <n v="21"/>
    <n v="25.76"/>
    <n v="34"/>
  </r>
  <r>
    <x v="4227"/>
    <n v="2"/>
    <n v="27"/>
    <n v="27"/>
    <n v="26.15"/>
    <n v="38"/>
  </r>
  <r>
    <x v="4228"/>
    <n v="2"/>
    <n v="25"/>
    <n v="25"/>
    <n v="25.8"/>
    <n v="35"/>
  </r>
  <r>
    <x v="4229"/>
    <n v="2"/>
    <n v="29"/>
    <n v="29"/>
    <n v="26.41"/>
    <n v="37"/>
  </r>
  <r>
    <x v="4230"/>
    <n v="2"/>
    <n v="29"/>
    <n v="29"/>
    <n v="28.21"/>
    <n v="39"/>
  </r>
  <r>
    <x v="4231"/>
    <n v="2"/>
    <n v="24"/>
    <n v="24"/>
    <n v="28.04"/>
    <n v="39"/>
  </r>
  <r>
    <x v="4232"/>
    <n v="2"/>
    <n v="20"/>
    <n v="20"/>
    <n v="26.4"/>
    <n v="37"/>
  </r>
  <r>
    <x v="4233"/>
    <n v="2"/>
    <n v="28"/>
    <n v="28"/>
    <n v="27.61"/>
    <n v="42"/>
  </r>
  <r>
    <x v="4234"/>
    <n v="2"/>
    <n v="17"/>
    <n v="17"/>
    <n v="24.24"/>
    <n v="31"/>
  </r>
  <r>
    <x v="4235"/>
    <n v="2"/>
    <n v="29"/>
    <n v="29"/>
    <n v="25.31"/>
    <n v="40"/>
  </r>
  <r>
    <x v="4236"/>
    <n v="2"/>
    <n v="28"/>
    <n v="28"/>
    <n v="23.89"/>
    <n v="37"/>
  </r>
  <r>
    <x v="4237"/>
    <n v="2"/>
    <n v="42"/>
    <n v="42"/>
    <n v="26.05"/>
    <n v="42"/>
  </r>
  <r>
    <x v="4238"/>
    <n v="2"/>
    <n v="24"/>
    <n v="24"/>
    <n v="27"/>
    <n v="47"/>
  </r>
  <r>
    <x v="4239"/>
    <n v="2"/>
    <n v="30"/>
    <n v="30"/>
    <n v="26.97"/>
    <n v="40"/>
  </r>
  <r>
    <x v="4240"/>
    <n v="2"/>
    <n v="30"/>
    <n v="30"/>
    <n v="28.37"/>
    <n v="52"/>
  </r>
  <r>
    <x v="4241"/>
    <n v="2"/>
    <n v="32"/>
    <n v="32"/>
    <n v="27.34"/>
    <n v="40"/>
  </r>
  <r>
    <x v="4242"/>
    <n v="2"/>
    <n v="19"/>
    <n v="19"/>
    <n v="24.47"/>
    <n v="37"/>
  </r>
  <r>
    <x v="4243"/>
    <n v="2"/>
    <n v="19"/>
    <n v="19"/>
    <n v="25.68"/>
    <n v="41"/>
  </r>
  <r>
    <x v="4244"/>
    <n v="2"/>
    <n v="16"/>
    <n v="16"/>
    <n v="29.75"/>
    <n v="47"/>
  </r>
  <r>
    <x v="4245"/>
    <n v="2"/>
    <n v="15"/>
    <n v="15"/>
    <n v="29"/>
    <n v="39"/>
  </r>
  <r>
    <x v="4246"/>
    <n v="2"/>
    <n v="9"/>
    <n v="9"/>
    <n v="29.22"/>
    <n v="68"/>
  </r>
  <r>
    <x v="4247"/>
    <n v="2"/>
    <n v="8"/>
    <n v="8"/>
    <n v="24.88"/>
    <n v="34"/>
  </r>
  <r>
    <x v="4248"/>
    <n v="2"/>
    <n v="11"/>
    <n v="11"/>
    <n v="29.09"/>
    <n v="40"/>
  </r>
  <r>
    <x v="4249"/>
    <n v="2"/>
    <n v="11"/>
    <n v="11"/>
    <n v="29.91"/>
    <n v="39"/>
  </r>
  <r>
    <x v="4250"/>
    <n v="2"/>
    <n v="2"/>
    <n v="2"/>
    <n v="25.5"/>
    <n v="32"/>
  </r>
  <r>
    <x v="4251"/>
    <n v="2"/>
    <n v="7"/>
    <n v="7"/>
    <n v="27.57"/>
    <n v="37"/>
  </r>
  <r>
    <x v="4252"/>
    <n v="2"/>
    <n v="3"/>
    <n v="3"/>
    <n v="27"/>
    <n v="28"/>
  </r>
  <r>
    <x v="4253"/>
    <n v="2"/>
    <n v="5"/>
    <n v="5"/>
    <n v="32.4"/>
    <n v="41"/>
  </r>
  <r>
    <x v="4254"/>
    <n v="2"/>
    <n v="3"/>
    <n v="3"/>
    <n v="26.33"/>
    <n v="33"/>
  </r>
  <r>
    <x v="4255"/>
    <n v="2"/>
    <n v="1"/>
    <n v="1"/>
    <n v="27"/>
    <n v="27"/>
  </r>
  <r>
    <x v="4256"/>
    <n v="2"/>
    <n v="2"/>
    <n v="2"/>
    <n v="28"/>
    <n v="29"/>
  </r>
  <r>
    <x v="4257"/>
    <n v="2"/>
    <n v="3"/>
    <n v="3"/>
    <n v="38.67"/>
    <n v="45"/>
  </r>
  <r>
    <x v="4258"/>
    <n v="2"/>
    <n v="7"/>
    <n v="7"/>
    <n v="25"/>
    <n v="32"/>
  </r>
  <r>
    <x v="4259"/>
    <n v="2"/>
    <n v="10"/>
    <n v="10"/>
    <n v="27.3"/>
    <n v="34"/>
  </r>
  <r>
    <x v="4260"/>
    <n v="2"/>
    <n v="12"/>
    <n v="12"/>
    <n v="27.17"/>
    <n v="43"/>
  </r>
  <r>
    <x v="4261"/>
    <n v="2"/>
    <n v="29"/>
    <n v="29"/>
    <n v="27.45"/>
    <n v="40"/>
  </r>
  <r>
    <x v="4262"/>
    <n v="2"/>
    <n v="32"/>
    <n v="32"/>
    <n v="26.44"/>
    <n v="42"/>
  </r>
  <r>
    <x v="4263"/>
    <n v="2"/>
    <n v="28"/>
    <n v="28"/>
    <n v="29.93"/>
    <n v="43"/>
  </r>
  <r>
    <x v="4264"/>
    <n v="2"/>
    <n v="26"/>
    <n v="26"/>
    <n v="26"/>
    <n v="37"/>
  </r>
  <r>
    <x v="4265"/>
    <n v="2"/>
    <n v="15"/>
    <n v="15"/>
    <n v="25.93"/>
    <n v="34"/>
  </r>
  <r>
    <x v="4266"/>
    <n v="2"/>
    <n v="33"/>
    <n v="33"/>
    <n v="24.88"/>
    <n v="39"/>
  </r>
  <r>
    <x v="4267"/>
    <n v="2"/>
    <n v="21"/>
    <n v="21"/>
    <n v="24.52"/>
    <n v="38"/>
  </r>
  <r>
    <x v="4268"/>
    <n v="2"/>
    <n v="28"/>
    <n v="28"/>
    <n v="24.04"/>
    <n v="39"/>
  </r>
  <r>
    <x v="4269"/>
    <n v="2"/>
    <n v="22"/>
    <n v="22"/>
    <n v="25.09"/>
    <n v="37"/>
  </r>
  <r>
    <x v="4270"/>
    <n v="2"/>
    <n v="22"/>
    <n v="22"/>
    <n v="25.55"/>
    <n v="40"/>
  </r>
  <r>
    <x v="4271"/>
    <n v="2"/>
    <n v="27"/>
    <n v="27"/>
    <n v="27.33"/>
    <n v="38"/>
  </r>
  <r>
    <x v="4272"/>
    <n v="2"/>
    <n v="17"/>
    <n v="17"/>
    <n v="23.59"/>
    <n v="37"/>
  </r>
  <r>
    <x v="4273"/>
    <n v="2"/>
    <n v="19"/>
    <n v="19"/>
    <n v="24.42"/>
    <n v="34"/>
  </r>
  <r>
    <x v="4274"/>
    <n v="2"/>
    <n v="34"/>
    <n v="34"/>
    <n v="28.53"/>
    <n v="41"/>
  </r>
  <r>
    <x v="4275"/>
    <n v="2"/>
    <n v="18"/>
    <n v="18"/>
    <n v="26"/>
    <n v="32"/>
  </r>
  <r>
    <x v="4276"/>
    <n v="2"/>
    <n v="35"/>
    <n v="35"/>
    <n v="26.69"/>
    <n v="45"/>
  </r>
  <r>
    <x v="4277"/>
    <n v="2"/>
    <n v="37"/>
    <n v="37"/>
    <n v="24.59"/>
    <n v="32"/>
  </r>
  <r>
    <x v="4278"/>
    <n v="2"/>
    <n v="27"/>
    <n v="27"/>
    <n v="25.3"/>
    <n v="35"/>
  </r>
  <r>
    <x v="4279"/>
    <n v="2"/>
    <n v="30"/>
    <n v="30"/>
    <n v="27.03"/>
    <n v="37"/>
  </r>
  <r>
    <x v="4280"/>
    <n v="2"/>
    <n v="39"/>
    <n v="39"/>
    <n v="27.36"/>
    <n v="40"/>
  </r>
  <r>
    <x v="4281"/>
    <n v="2"/>
    <n v="28"/>
    <n v="28"/>
    <n v="27.89"/>
    <n v="39"/>
  </r>
  <r>
    <x v="4282"/>
    <n v="2"/>
    <n v="15"/>
    <n v="15"/>
    <n v="24.53"/>
    <n v="41"/>
  </r>
  <r>
    <x v="4283"/>
    <n v="2"/>
    <n v="13"/>
    <n v="13"/>
    <n v="27.08"/>
    <n v="36"/>
  </r>
  <r>
    <x v="4284"/>
    <n v="2"/>
    <n v="8"/>
    <n v="8"/>
    <n v="27.12"/>
    <n v="34"/>
  </r>
  <r>
    <x v="4285"/>
    <n v="2"/>
    <n v="19"/>
    <n v="19"/>
    <n v="26.53"/>
    <n v="36"/>
  </r>
  <r>
    <x v="4286"/>
    <n v="2"/>
    <n v="13"/>
    <n v="13"/>
    <n v="28.31"/>
    <n v="40"/>
  </r>
  <r>
    <x v="4287"/>
    <n v="2"/>
    <n v="8"/>
    <n v="8"/>
    <n v="28.5"/>
    <n v="34"/>
  </r>
  <r>
    <x v="4288"/>
    <n v="2"/>
    <n v="8"/>
    <n v="8"/>
    <n v="28.88"/>
    <n v="37"/>
  </r>
  <r>
    <x v="4289"/>
    <n v="2"/>
    <n v="9"/>
    <n v="9"/>
    <n v="27.89"/>
    <n v="45"/>
  </r>
  <r>
    <x v="4290"/>
    <n v="2"/>
    <n v="8"/>
    <n v="8"/>
    <n v="29.12"/>
    <n v="42"/>
  </r>
  <r>
    <x v="4291"/>
    <n v="2"/>
    <n v="3"/>
    <n v="3"/>
    <n v="32.33"/>
    <n v="36"/>
  </r>
  <r>
    <x v="4292"/>
    <n v="2"/>
    <n v="3"/>
    <n v="3"/>
    <n v="29.67"/>
    <n v="33"/>
  </r>
  <r>
    <x v="4293"/>
    <n v="2"/>
    <n v="1"/>
    <n v="1"/>
    <n v="31"/>
    <n v="31"/>
  </r>
  <r>
    <x v="4294"/>
    <n v="2"/>
    <n v="1"/>
    <n v="1"/>
    <n v="37"/>
    <n v="37"/>
  </r>
  <r>
    <x v="4295"/>
    <n v="2"/>
    <n v="1"/>
    <n v="1"/>
    <n v="21"/>
    <n v="21"/>
  </r>
  <r>
    <x v="4296"/>
    <n v="2"/>
    <n v="1"/>
    <n v="1"/>
    <n v="38"/>
    <n v="38"/>
  </r>
  <r>
    <x v="4297"/>
    <n v="2"/>
    <n v="2"/>
    <n v="2"/>
    <n v="25.5"/>
    <n v="30"/>
  </r>
  <r>
    <x v="4298"/>
    <n v="2"/>
    <n v="6"/>
    <n v="6"/>
    <n v="27.67"/>
    <n v="32"/>
  </r>
  <r>
    <x v="4299"/>
    <n v="2"/>
    <n v="7"/>
    <n v="7"/>
    <n v="27.43"/>
    <n v="34"/>
  </r>
  <r>
    <x v="4300"/>
    <n v="2"/>
    <n v="21"/>
    <n v="21"/>
    <n v="29.29"/>
    <n v="40"/>
  </r>
  <r>
    <x v="4301"/>
    <n v="2"/>
    <n v="16"/>
    <n v="16"/>
    <n v="29.06"/>
    <n v="38"/>
  </r>
  <r>
    <x v="4302"/>
    <n v="2"/>
    <n v="25"/>
    <n v="25"/>
    <n v="27.16"/>
    <n v="37"/>
  </r>
  <r>
    <x v="4303"/>
    <n v="2"/>
    <n v="30"/>
    <n v="30"/>
    <n v="27.67"/>
    <n v="43"/>
  </r>
  <r>
    <x v="4304"/>
    <n v="2"/>
    <n v="27"/>
    <n v="27"/>
    <n v="26.04"/>
    <n v="40"/>
  </r>
  <r>
    <x v="4305"/>
    <n v="2"/>
    <n v="24"/>
    <n v="24"/>
    <n v="24.21"/>
    <n v="37"/>
  </r>
  <r>
    <x v="4306"/>
    <n v="2"/>
    <n v="30"/>
    <n v="30"/>
    <n v="26.47"/>
    <n v="39"/>
  </r>
  <r>
    <x v="4307"/>
    <n v="2"/>
    <n v="21"/>
    <n v="21"/>
    <n v="28.38"/>
    <n v="38"/>
  </r>
  <r>
    <x v="4308"/>
    <n v="2"/>
    <n v="36"/>
    <n v="36"/>
    <n v="25.64"/>
    <n v="37"/>
  </r>
  <r>
    <x v="4309"/>
    <n v="2"/>
    <n v="24"/>
    <n v="24"/>
    <n v="23.29"/>
    <n v="34"/>
  </r>
  <r>
    <x v="4310"/>
    <n v="2"/>
    <n v="22"/>
    <n v="22"/>
    <n v="25.95"/>
    <n v="39"/>
  </r>
  <r>
    <x v="4311"/>
    <n v="2"/>
    <n v="18"/>
    <n v="18"/>
    <n v="27.78"/>
    <n v="35"/>
  </r>
  <r>
    <x v="4312"/>
    <n v="2"/>
    <n v="23"/>
    <n v="23"/>
    <n v="27.09"/>
    <n v="37"/>
  </r>
  <r>
    <x v="4313"/>
    <n v="2"/>
    <n v="24"/>
    <n v="24"/>
    <n v="26.12"/>
    <n v="39"/>
  </r>
  <r>
    <x v="4314"/>
    <n v="2"/>
    <n v="23"/>
    <n v="23"/>
    <n v="26.96"/>
    <n v="42"/>
  </r>
  <r>
    <x v="4315"/>
    <n v="2"/>
    <n v="17"/>
    <n v="17"/>
    <n v="24.18"/>
    <n v="37"/>
  </r>
  <r>
    <x v="4316"/>
    <n v="2"/>
    <n v="39"/>
    <n v="39"/>
    <n v="25.46"/>
    <n v="38"/>
  </r>
  <r>
    <x v="4317"/>
    <n v="2"/>
    <n v="34"/>
    <n v="34"/>
    <n v="26.32"/>
    <n v="37"/>
  </r>
  <r>
    <x v="4318"/>
    <n v="2"/>
    <n v="25"/>
    <n v="25"/>
    <n v="25.68"/>
    <n v="36"/>
  </r>
  <r>
    <x v="4319"/>
    <n v="2"/>
    <n v="23"/>
    <n v="23"/>
    <n v="24.65"/>
    <n v="40"/>
  </r>
  <r>
    <x v="4320"/>
    <n v="2"/>
    <n v="34"/>
    <n v="34"/>
    <n v="25.76"/>
    <n v="44"/>
  </r>
  <r>
    <x v="4321"/>
    <n v="2"/>
    <n v="16"/>
    <n v="16"/>
    <n v="27.25"/>
    <n v="35"/>
  </r>
  <r>
    <x v="4322"/>
    <n v="2"/>
    <n v="13"/>
    <n v="13"/>
    <n v="28.38"/>
    <n v="48"/>
  </r>
  <r>
    <x v="4323"/>
    <n v="2"/>
    <n v="15"/>
    <n v="15"/>
    <n v="24.8"/>
    <n v="37"/>
  </r>
  <r>
    <x v="4324"/>
    <n v="2"/>
    <n v="12"/>
    <n v="12"/>
    <n v="28.25"/>
    <n v="40"/>
  </r>
  <r>
    <x v="4325"/>
    <n v="2"/>
    <n v="10"/>
    <n v="10"/>
    <n v="27.1"/>
    <n v="35"/>
  </r>
  <r>
    <x v="4326"/>
    <n v="2"/>
    <n v="8"/>
    <n v="8"/>
    <n v="26.38"/>
    <n v="30"/>
  </r>
  <r>
    <x v="4327"/>
    <n v="2"/>
    <n v="8"/>
    <n v="8"/>
    <n v="28.38"/>
    <n v="35"/>
  </r>
  <r>
    <x v="4328"/>
    <n v="2"/>
    <n v="3"/>
    <n v="3"/>
    <n v="23.67"/>
    <n v="29"/>
  </r>
  <r>
    <x v="4329"/>
    <n v="2"/>
    <n v="6"/>
    <n v="6"/>
    <n v="23.5"/>
    <n v="32"/>
  </r>
  <r>
    <x v="4330"/>
    <n v="2"/>
    <n v="8"/>
    <n v="8"/>
    <n v="28.88"/>
    <n v="46"/>
  </r>
  <r>
    <x v="4331"/>
    <n v="2"/>
    <n v="1"/>
    <n v="1"/>
    <n v="25"/>
    <n v="25"/>
  </r>
  <r>
    <x v="4332"/>
    <n v="2"/>
    <n v="3"/>
    <n v="3"/>
    <n v="34.67"/>
    <n v="42"/>
  </r>
  <r>
    <x v="4333"/>
    <n v="2"/>
    <n v="2"/>
    <n v="2"/>
    <n v="37.5"/>
    <n v="40"/>
  </r>
  <r>
    <x v="4334"/>
    <n v="2"/>
    <n v="3"/>
    <n v="3"/>
    <n v="35"/>
    <n v="40"/>
  </r>
  <r>
    <x v="4335"/>
    <n v="2"/>
    <n v="2"/>
    <n v="2"/>
    <n v="31.5"/>
    <n v="34"/>
  </r>
  <r>
    <x v="4336"/>
    <n v="2"/>
    <n v="7"/>
    <n v="7"/>
    <n v="24.43"/>
    <n v="33"/>
  </r>
  <r>
    <x v="4337"/>
    <n v="2"/>
    <n v="8"/>
    <n v="8"/>
    <n v="26.38"/>
    <n v="30"/>
  </r>
  <r>
    <x v="4338"/>
    <n v="2"/>
    <n v="13"/>
    <n v="13"/>
    <n v="33.15"/>
    <n v="57"/>
  </r>
  <r>
    <x v="4339"/>
    <n v="2"/>
    <n v="26"/>
    <n v="26"/>
    <n v="29"/>
    <n v="39"/>
  </r>
  <r>
    <x v="4340"/>
    <n v="2"/>
    <n v="28"/>
    <n v="28"/>
    <n v="27.71"/>
    <n v="39"/>
  </r>
  <r>
    <x v="4341"/>
    <n v="2"/>
    <n v="32"/>
    <n v="32"/>
    <n v="28.72"/>
    <n v="39"/>
  </r>
  <r>
    <x v="4342"/>
    <n v="2"/>
    <n v="30"/>
    <n v="30"/>
    <n v="27.63"/>
    <n v="37"/>
  </r>
  <r>
    <x v="4343"/>
    <n v="2"/>
    <n v="25"/>
    <n v="25"/>
    <n v="30.16"/>
    <n v="44"/>
  </r>
  <r>
    <x v="4344"/>
    <n v="2"/>
    <n v="19"/>
    <n v="19"/>
    <n v="24.89"/>
    <n v="32"/>
  </r>
  <r>
    <x v="4345"/>
    <n v="2"/>
    <n v="23"/>
    <n v="23"/>
    <n v="27.7"/>
    <n v="40"/>
  </r>
  <r>
    <x v="4346"/>
    <n v="2"/>
    <n v="32"/>
    <n v="32"/>
    <n v="25.84"/>
    <n v="37"/>
  </r>
  <r>
    <x v="4347"/>
    <n v="2"/>
    <n v="32"/>
    <n v="32"/>
    <n v="27.91"/>
    <n v="40"/>
  </r>
  <r>
    <x v="4348"/>
    <n v="2"/>
    <n v="23"/>
    <n v="23"/>
    <n v="26.7"/>
    <n v="35"/>
  </r>
  <r>
    <x v="4349"/>
    <n v="2"/>
    <n v="19"/>
    <n v="19"/>
    <n v="26.42"/>
    <n v="42"/>
  </r>
  <r>
    <x v="4350"/>
    <n v="2"/>
    <n v="15"/>
    <n v="15"/>
    <n v="26.47"/>
    <n v="42"/>
  </r>
  <r>
    <x v="4351"/>
    <n v="2"/>
    <n v="31"/>
    <n v="31"/>
    <n v="25.84"/>
    <n v="42"/>
  </r>
  <r>
    <x v="4352"/>
    <n v="2"/>
    <n v="37"/>
    <n v="37"/>
    <n v="25.89"/>
    <n v="39"/>
  </r>
  <r>
    <x v="4353"/>
    <n v="2"/>
    <n v="28"/>
    <n v="28"/>
    <n v="26.43"/>
    <n v="35"/>
  </r>
  <r>
    <x v="4354"/>
    <n v="2"/>
    <n v="37"/>
    <n v="37"/>
    <n v="26.38"/>
    <n v="39"/>
  </r>
  <r>
    <x v="4355"/>
    <n v="2"/>
    <n v="47"/>
    <n v="47"/>
    <n v="27.17"/>
    <n v="55"/>
  </r>
  <r>
    <x v="4356"/>
    <n v="2"/>
    <n v="34"/>
    <n v="34"/>
    <n v="25.24"/>
    <n v="39"/>
  </r>
  <r>
    <x v="4357"/>
    <n v="2"/>
    <n v="23"/>
    <n v="23"/>
    <n v="29"/>
    <n v="40"/>
  </r>
  <r>
    <x v="4358"/>
    <n v="2"/>
    <n v="29"/>
    <n v="29"/>
    <n v="27.28"/>
    <n v="41"/>
  </r>
  <r>
    <x v="4359"/>
    <n v="2"/>
    <n v="21"/>
    <n v="21"/>
    <n v="28.76"/>
    <n v="42"/>
  </r>
  <r>
    <x v="4360"/>
    <n v="2"/>
    <n v="20"/>
    <n v="20"/>
    <n v="27.2"/>
    <n v="40"/>
  </r>
  <r>
    <x v="4361"/>
    <n v="2"/>
    <n v="16"/>
    <n v="16"/>
    <n v="29"/>
    <n v="40"/>
  </r>
  <r>
    <x v="4362"/>
    <n v="2"/>
    <n v="7"/>
    <n v="7"/>
    <n v="32.29"/>
    <n v="48"/>
  </r>
  <r>
    <x v="4363"/>
    <n v="2"/>
    <n v="9"/>
    <n v="9"/>
    <n v="28.67"/>
    <n v="38"/>
  </r>
  <r>
    <x v="4364"/>
    <n v="2"/>
    <n v="10"/>
    <n v="10"/>
    <n v="28.1"/>
    <n v="40"/>
  </r>
  <r>
    <x v="4365"/>
    <n v="2"/>
    <n v="5"/>
    <n v="5"/>
    <n v="26.8"/>
    <n v="32"/>
  </r>
  <r>
    <x v="4366"/>
    <n v="2"/>
    <n v="7"/>
    <n v="7"/>
    <n v="27.71"/>
    <n v="47"/>
  </r>
  <r>
    <x v="4367"/>
    <n v="2"/>
    <n v="4"/>
    <n v="4"/>
    <n v="29.75"/>
    <n v="33"/>
  </r>
  <r>
    <x v="4368"/>
    <n v="2"/>
    <n v="7"/>
    <n v="7"/>
    <n v="27"/>
    <n v="35"/>
  </r>
  <r>
    <x v="4369"/>
    <n v="2"/>
    <n v="3"/>
    <n v="3"/>
    <n v="25"/>
    <n v="27"/>
  </r>
  <r>
    <x v="4370"/>
    <n v="2"/>
    <n v="1"/>
    <n v="1"/>
    <n v="34"/>
    <n v="34"/>
  </r>
  <r>
    <x v="4371"/>
    <n v="2"/>
    <n v="4"/>
    <n v="4"/>
    <n v="31.75"/>
    <n v="50"/>
  </r>
  <r>
    <x v="4372"/>
    <n v="2"/>
    <n v="1"/>
    <n v="1"/>
    <n v="19"/>
    <n v="19"/>
  </r>
  <r>
    <x v="4373"/>
    <n v="2"/>
    <n v="1"/>
    <n v="1"/>
    <n v="26"/>
    <n v="26"/>
  </r>
  <r>
    <x v="4374"/>
    <n v="2"/>
    <n v="2"/>
    <n v="2"/>
    <n v="33.5"/>
    <n v="40"/>
  </r>
  <r>
    <x v="4375"/>
    <n v="2"/>
    <n v="1"/>
    <n v="1"/>
    <n v="35"/>
    <n v="35"/>
  </r>
  <r>
    <x v="4376"/>
    <n v="2"/>
    <n v="3"/>
    <n v="3"/>
    <n v="22.33"/>
    <n v="30"/>
  </r>
  <r>
    <x v="4377"/>
    <n v="2"/>
    <n v="7"/>
    <n v="7"/>
    <n v="31.29"/>
    <n v="41"/>
  </r>
  <r>
    <x v="4378"/>
    <n v="2"/>
    <n v="5"/>
    <n v="5"/>
    <n v="28.2"/>
    <n v="35"/>
  </r>
  <r>
    <x v="4379"/>
    <n v="2"/>
    <n v="9"/>
    <n v="9"/>
    <n v="27.89"/>
    <n v="38"/>
  </r>
  <r>
    <x v="4380"/>
    <n v="2"/>
    <n v="13"/>
    <n v="13"/>
    <n v="30.15"/>
    <n v="40"/>
  </r>
  <r>
    <x v="4381"/>
    <n v="2"/>
    <n v="18"/>
    <n v="18"/>
    <n v="28.83"/>
    <n v="42"/>
  </r>
  <r>
    <x v="4382"/>
    <n v="2"/>
    <n v="30"/>
    <n v="30"/>
    <n v="27.63"/>
    <n v="43"/>
  </r>
  <r>
    <x v="4383"/>
    <n v="2"/>
    <n v="25"/>
    <n v="25"/>
    <n v="24.12"/>
    <n v="32"/>
  </r>
  <r>
    <x v="4384"/>
    <n v="2"/>
    <n v="29"/>
    <n v="29"/>
    <n v="24.48"/>
    <n v="39"/>
  </r>
  <r>
    <x v="4385"/>
    <n v="2"/>
    <n v="27"/>
    <n v="27"/>
    <n v="27.07"/>
    <n v="36"/>
  </r>
  <r>
    <x v="4386"/>
    <n v="2"/>
    <n v="35"/>
    <n v="35"/>
    <n v="25.77"/>
    <n v="37"/>
  </r>
  <r>
    <x v="4387"/>
    <n v="2"/>
    <n v="11"/>
    <n v="11"/>
    <n v="24.82"/>
    <n v="34"/>
  </r>
  <r>
    <x v="4388"/>
    <n v="2"/>
    <n v="24"/>
    <n v="24"/>
    <n v="26.92"/>
    <n v="39"/>
  </r>
  <r>
    <x v="4389"/>
    <n v="2"/>
    <n v="13"/>
    <n v="13"/>
    <n v="27.31"/>
    <n v="48"/>
  </r>
  <r>
    <x v="4390"/>
    <n v="2"/>
    <n v="21"/>
    <n v="21"/>
    <n v="28.33"/>
    <n v="47"/>
  </r>
  <r>
    <x v="4391"/>
    <n v="2"/>
    <n v="27"/>
    <n v="27"/>
    <n v="25.74"/>
    <n v="35"/>
  </r>
  <r>
    <x v="4392"/>
    <n v="2"/>
    <n v="28"/>
    <n v="28"/>
    <n v="24.21"/>
    <n v="32"/>
  </r>
  <r>
    <x v="4393"/>
    <n v="2"/>
    <n v="27"/>
    <n v="27"/>
    <n v="27.22"/>
    <n v="53"/>
  </r>
  <r>
    <x v="4394"/>
    <n v="2"/>
    <n v="23"/>
    <n v="23"/>
    <n v="25.39"/>
    <n v="43"/>
  </r>
  <r>
    <x v="4395"/>
    <n v="2"/>
    <n v="23"/>
    <n v="23"/>
    <n v="26.57"/>
    <n v="40"/>
  </r>
  <r>
    <x v="4396"/>
    <n v="2"/>
    <n v="24"/>
    <n v="24"/>
    <n v="24.83"/>
    <n v="35"/>
  </r>
  <r>
    <x v="4397"/>
    <n v="2"/>
    <n v="30"/>
    <n v="30"/>
    <n v="25.07"/>
    <n v="40"/>
  </r>
  <r>
    <x v="4398"/>
    <n v="2"/>
    <n v="24"/>
    <n v="24"/>
    <n v="25.58"/>
    <n v="40"/>
  </r>
  <r>
    <x v="4399"/>
    <n v="2"/>
    <n v="19"/>
    <n v="19"/>
    <n v="27.79"/>
    <n v="39"/>
  </r>
  <r>
    <x v="4400"/>
    <n v="2"/>
    <n v="18"/>
    <n v="18"/>
    <n v="29.72"/>
    <n v="40"/>
  </r>
  <r>
    <x v="4401"/>
    <n v="2"/>
    <n v="12"/>
    <n v="12"/>
    <n v="27.5"/>
    <n v="42"/>
  </r>
  <r>
    <x v="4402"/>
    <n v="2"/>
    <n v="12"/>
    <n v="12"/>
    <n v="23.58"/>
    <n v="31"/>
  </r>
  <r>
    <x v="4403"/>
    <n v="2"/>
    <n v="10"/>
    <n v="10"/>
    <n v="29.9"/>
    <n v="54"/>
  </r>
  <r>
    <x v="4404"/>
    <n v="2"/>
    <n v="8"/>
    <n v="8"/>
    <n v="33.619999999999997"/>
    <n v="40"/>
  </r>
  <r>
    <x v="4405"/>
    <n v="2"/>
    <n v="12"/>
    <n v="12"/>
    <n v="27.92"/>
    <n v="39"/>
  </r>
  <r>
    <x v="4406"/>
    <n v="2"/>
    <n v="8"/>
    <n v="8"/>
    <n v="25.38"/>
    <n v="32"/>
  </r>
  <r>
    <x v="4407"/>
    <n v="2"/>
    <n v="6"/>
    <n v="6"/>
    <n v="31.33"/>
    <n v="37"/>
  </r>
  <r>
    <x v="4408"/>
    <n v="2"/>
    <n v="6"/>
    <n v="6"/>
    <n v="25.67"/>
    <n v="36"/>
  </r>
  <r>
    <x v="4409"/>
    <n v="2"/>
    <n v="8"/>
    <n v="8"/>
    <n v="26.38"/>
    <n v="30"/>
  </r>
  <r>
    <x v="4410"/>
    <n v="2"/>
    <n v="5"/>
    <n v="5"/>
    <n v="28.2"/>
    <n v="35"/>
  </r>
  <r>
    <x v="4411"/>
    <n v="2"/>
    <n v="6"/>
    <n v="6"/>
    <n v="24.67"/>
    <n v="32"/>
  </r>
  <r>
    <x v="4412"/>
    <n v="2"/>
    <n v="2"/>
    <n v="2"/>
    <n v="25.5"/>
    <n v="27"/>
  </r>
  <r>
    <x v="4413"/>
    <n v="2"/>
    <n v="3"/>
    <n v="3"/>
    <n v="34.67"/>
    <n v="37"/>
  </r>
  <r>
    <x v="4414"/>
    <n v="2"/>
    <n v="2"/>
    <n v="2"/>
    <n v="30.5"/>
    <n v="37"/>
  </r>
  <r>
    <x v="4415"/>
    <n v="2"/>
    <n v="3"/>
    <n v="3"/>
    <n v="27.67"/>
    <n v="39"/>
  </r>
  <r>
    <x v="4416"/>
    <n v="2"/>
    <n v="3"/>
    <n v="3"/>
    <n v="29.33"/>
    <n v="33"/>
  </r>
  <r>
    <x v="4417"/>
    <n v="2"/>
    <n v="1"/>
    <n v="1"/>
    <n v="34"/>
    <n v="34"/>
  </r>
  <r>
    <x v="4418"/>
    <n v="2"/>
    <n v="2"/>
    <n v="2"/>
    <n v="29"/>
    <n v="34"/>
  </r>
  <r>
    <x v="4419"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08A804D-418C-40AE-91D1-92FD0F78A022}" name="PivotTable5" cacheId="21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D35" firstHeaderRow="0" firstDataRow="1" firstDataCol="1"/>
  <pivotFields count="8">
    <pivotField axis="axisRow" showAll="0">
      <items count="44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3"/>
        <item x="2144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210"/>
        <item x="2211"/>
        <item x="2212"/>
        <item x="2213"/>
        <item x="2214"/>
        <item x="2215"/>
        <item x="2216"/>
        <item x="2217"/>
        <item x="2218"/>
        <item x="2219"/>
        <item x="2220"/>
        <item x="2221"/>
        <item x="2222"/>
        <item x="2223"/>
        <item x="2224"/>
        <item x="2225"/>
        <item x="2226"/>
        <item x="2227"/>
        <item x="2228"/>
        <item x="2229"/>
        <item x="2230"/>
        <item x="2231"/>
        <item x="2232"/>
        <item x="2233"/>
        <item x="2234"/>
        <item x="2235"/>
        <item x="2236"/>
        <item x="2237"/>
        <item x="2238"/>
        <item x="2239"/>
        <item x="2240"/>
        <item x="2241"/>
        <item x="2242"/>
        <item x="2243"/>
        <item x="2244"/>
        <item x="2245"/>
        <item x="2246"/>
        <item x="2247"/>
        <item x="2248"/>
        <item x="2249"/>
        <item x="2250"/>
        <item x="2251"/>
        <item x="2252"/>
        <item x="2253"/>
        <item x="2254"/>
        <item x="2255"/>
        <item x="2256"/>
        <item x="2257"/>
        <item x="2258"/>
        <item x="2259"/>
        <item x="2260"/>
        <item x="2261"/>
        <item x="2262"/>
        <item x="2263"/>
        <item x="2264"/>
        <item x="2265"/>
        <item x="2266"/>
        <item x="2267"/>
        <item x="2268"/>
        <item x="2269"/>
        <item x="2270"/>
        <item x="2271"/>
        <item x="2272"/>
        <item x="2273"/>
        <item x="2274"/>
        <item x="2275"/>
        <item x="2276"/>
        <item x="2277"/>
        <item x="2278"/>
        <item x="2279"/>
        <item x="2280"/>
        <item x="2281"/>
        <item x="2282"/>
        <item x="2283"/>
        <item x="2284"/>
        <item x="2285"/>
        <item x="2286"/>
        <item x="2287"/>
        <item x="2288"/>
        <item x="2289"/>
        <item x="2290"/>
        <item x="2291"/>
        <item x="2292"/>
        <item x="2293"/>
        <item x="2294"/>
        <item x="2295"/>
        <item x="2296"/>
        <item x="2297"/>
        <item x="2298"/>
        <item x="2299"/>
        <item x="2300"/>
        <item x="2301"/>
        <item x="2302"/>
        <item x="2303"/>
        <item x="2304"/>
        <item x="2305"/>
        <item x="2306"/>
        <item x="2307"/>
        <item x="2308"/>
        <item x="2309"/>
        <item x="2310"/>
        <item x="2311"/>
        <item x="2312"/>
        <item x="2313"/>
        <item x="2314"/>
        <item x="2315"/>
        <item x="2316"/>
        <item x="2317"/>
        <item x="2318"/>
        <item x="2319"/>
        <item x="2320"/>
        <item x="2321"/>
        <item x="2322"/>
        <item x="2323"/>
        <item x="2324"/>
        <item x="2325"/>
        <item x="2326"/>
        <item x="2327"/>
        <item x="2328"/>
        <item x="2329"/>
        <item x="2330"/>
        <item x="2331"/>
        <item x="2332"/>
        <item x="2333"/>
        <item x="2334"/>
        <item x="2335"/>
        <item x="2336"/>
        <item x="2337"/>
        <item x="2338"/>
        <item x="2339"/>
        <item x="2340"/>
        <item x="2341"/>
        <item x="2342"/>
        <item x="2343"/>
        <item x="2344"/>
        <item x="2345"/>
        <item x="2346"/>
        <item x="2347"/>
        <item x="2348"/>
        <item x="2349"/>
        <item x="2350"/>
        <item x="2351"/>
        <item x="2352"/>
        <item x="2353"/>
        <item x="2354"/>
        <item x="2355"/>
        <item x="2356"/>
        <item x="2357"/>
        <item x="2358"/>
        <item x="2359"/>
        <item x="2360"/>
        <item x="2361"/>
        <item x="2362"/>
        <item x="2363"/>
        <item x="2364"/>
        <item x="2365"/>
        <item x="2366"/>
        <item x="2367"/>
        <item x="2368"/>
        <item x="2369"/>
        <item x="2370"/>
        <item x="2371"/>
        <item x="2372"/>
        <item x="2373"/>
        <item x="2374"/>
        <item x="2375"/>
        <item x="2376"/>
        <item x="2377"/>
        <item x="2378"/>
        <item x="2379"/>
        <item x="2380"/>
        <item x="2381"/>
        <item x="2382"/>
        <item x="2383"/>
        <item x="2384"/>
        <item x="2385"/>
        <item x="2386"/>
        <item x="2387"/>
        <item x="2388"/>
        <item x="2389"/>
        <item x="2390"/>
        <item x="2391"/>
        <item x="2392"/>
        <item x="2393"/>
        <item x="2394"/>
        <item x="2395"/>
        <item x="2396"/>
        <item x="2397"/>
        <item x="2398"/>
        <item x="2399"/>
        <item x="2400"/>
        <item x="2401"/>
        <item x="2402"/>
        <item x="2403"/>
        <item x="2404"/>
        <item x="2405"/>
        <item x="2406"/>
        <item x="2407"/>
        <item x="2408"/>
        <item x="2409"/>
        <item x="2410"/>
        <item x="2411"/>
        <item x="2412"/>
        <item x="2413"/>
        <item x="2414"/>
        <item x="2415"/>
        <item x="2416"/>
        <item x="2417"/>
        <item x="2418"/>
        <item x="2419"/>
        <item x="2420"/>
        <item x="2421"/>
        <item x="2422"/>
        <item x="2423"/>
        <item x="2424"/>
        <item x="2425"/>
        <item x="2426"/>
        <item x="2427"/>
        <item x="2428"/>
        <item x="2429"/>
        <item x="2430"/>
        <item x="2431"/>
        <item x="2432"/>
        <item x="2433"/>
        <item x="2434"/>
        <item x="2435"/>
        <item x="2436"/>
        <item x="2437"/>
        <item x="2438"/>
        <item x="2439"/>
        <item x="2440"/>
        <item x="2441"/>
        <item x="2442"/>
        <item x="2443"/>
        <item x="2444"/>
        <item x="2445"/>
        <item x="2446"/>
        <item x="2447"/>
        <item x="2448"/>
        <item x="2449"/>
        <item x="2450"/>
        <item x="2451"/>
        <item x="2452"/>
        <item x="2453"/>
        <item x="2454"/>
        <item x="2455"/>
        <item x="2456"/>
        <item x="2457"/>
        <item x="2458"/>
        <item x="2459"/>
        <item x="2460"/>
        <item x="2461"/>
        <item x="2462"/>
        <item x="2463"/>
        <item x="2464"/>
        <item x="2465"/>
        <item x="2466"/>
        <item x="2467"/>
        <item x="2468"/>
        <item x="2469"/>
        <item x="2470"/>
        <item x="2471"/>
        <item x="2472"/>
        <item x="2473"/>
        <item x="2474"/>
        <item x="2475"/>
        <item x="2476"/>
        <item x="2477"/>
        <item x="2478"/>
        <item x="2479"/>
        <item x="2480"/>
        <item x="2481"/>
        <item x="2482"/>
        <item x="2483"/>
        <item x="2484"/>
        <item x="2485"/>
        <item x="2486"/>
        <item x="2487"/>
        <item x="2488"/>
        <item x="2489"/>
        <item x="2490"/>
        <item x="2491"/>
        <item x="2492"/>
        <item x="2493"/>
        <item x="2494"/>
        <item x="2495"/>
        <item x="2496"/>
        <item x="2497"/>
        <item x="2498"/>
        <item x="2499"/>
        <item x="2500"/>
        <item x="2501"/>
        <item x="2502"/>
        <item x="2503"/>
        <item x="2504"/>
        <item x="2505"/>
        <item x="2506"/>
        <item x="2507"/>
        <item x="2508"/>
        <item x="2509"/>
        <item x="2510"/>
        <item x="2511"/>
        <item x="2512"/>
        <item x="2513"/>
        <item x="2514"/>
        <item x="2515"/>
        <item x="2516"/>
        <item x="2517"/>
        <item x="2518"/>
        <item x="2519"/>
        <item x="2520"/>
        <item x="2521"/>
        <item x="2522"/>
        <item x="2523"/>
        <item x="2524"/>
        <item x="2525"/>
        <item x="2526"/>
        <item x="2527"/>
        <item x="2528"/>
        <item x="2529"/>
        <item x="2530"/>
        <item x="2531"/>
        <item x="2532"/>
        <item x="2533"/>
        <item x="2534"/>
        <item x="2535"/>
        <item x="2536"/>
        <item x="2537"/>
        <item x="2538"/>
        <item x="2539"/>
        <item x="2540"/>
        <item x="2541"/>
        <item x="2542"/>
        <item x="2543"/>
        <item x="2544"/>
        <item x="2545"/>
        <item x="2546"/>
        <item x="2547"/>
        <item x="2548"/>
        <item x="2549"/>
        <item x="2550"/>
        <item x="2551"/>
        <item x="2552"/>
        <item x="2553"/>
        <item x="2554"/>
        <item x="2555"/>
        <item x="2556"/>
        <item x="2557"/>
        <item x="2558"/>
        <item x="2559"/>
        <item x="2560"/>
        <item x="2561"/>
        <item x="2562"/>
        <item x="2563"/>
        <item x="2564"/>
        <item x="2565"/>
        <item x="2566"/>
        <item x="2567"/>
        <item x="2568"/>
        <item x="2569"/>
        <item x="2570"/>
        <item x="2571"/>
        <item x="2572"/>
        <item x="2573"/>
        <item x="2574"/>
        <item x="2575"/>
        <item x="2576"/>
        <item x="2577"/>
        <item x="2578"/>
        <item x="2579"/>
        <item x="2580"/>
        <item x="2581"/>
        <item x="2582"/>
        <item x="2583"/>
        <item x="2584"/>
        <item x="2585"/>
        <item x="2586"/>
        <item x="2587"/>
        <item x="2588"/>
        <item x="2589"/>
        <item x="2590"/>
        <item x="2591"/>
        <item x="2592"/>
        <item x="2593"/>
        <item x="2594"/>
        <item x="2595"/>
        <item x="2596"/>
        <item x="2597"/>
        <item x="2598"/>
        <item x="2599"/>
        <item x="2600"/>
        <item x="2601"/>
        <item x="2602"/>
        <item x="2603"/>
        <item x="2604"/>
        <item x="2605"/>
        <item x="2606"/>
        <item x="2607"/>
        <item x="2608"/>
        <item x="2609"/>
        <item x="2610"/>
        <item x="2611"/>
        <item x="2612"/>
        <item x="2613"/>
        <item x="2614"/>
        <item x="2615"/>
        <item x="2616"/>
        <item x="2617"/>
        <item x="2618"/>
        <item x="2619"/>
        <item x="2620"/>
        <item x="2621"/>
        <item x="2622"/>
        <item x="2623"/>
        <item x="2624"/>
        <item x="2625"/>
        <item x="2626"/>
        <item x="2627"/>
        <item x="2628"/>
        <item x="2629"/>
        <item x="2630"/>
        <item x="2631"/>
        <item x="2632"/>
        <item x="2633"/>
        <item x="2634"/>
        <item x="2635"/>
        <item x="2636"/>
        <item x="2637"/>
        <item x="2638"/>
        <item x="2639"/>
        <item x="2640"/>
        <item x="2641"/>
        <item x="2642"/>
        <item x="2643"/>
        <item x="2644"/>
        <item x="2645"/>
        <item x="2646"/>
        <item x="2647"/>
        <item x="2648"/>
        <item x="2649"/>
        <item x="2650"/>
        <item x="2651"/>
        <item x="2652"/>
        <item x="2653"/>
        <item x="2654"/>
        <item x="2655"/>
        <item x="2656"/>
        <item x="2657"/>
        <item x="2658"/>
        <item x="2659"/>
        <item x="2660"/>
        <item x="2661"/>
        <item x="2662"/>
        <item x="2663"/>
        <item x="2664"/>
        <item x="2665"/>
        <item x="2666"/>
        <item x="2667"/>
        <item x="2668"/>
        <item x="2669"/>
        <item x="2670"/>
        <item x="2671"/>
        <item x="2672"/>
        <item x="2673"/>
        <item x="2674"/>
        <item x="2675"/>
        <item x="2676"/>
        <item x="2677"/>
        <item x="2678"/>
        <item x="2679"/>
        <item x="2680"/>
        <item x="2681"/>
        <item x="2682"/>
        <item x="2683"/>
        <item x="2684"/>
        <item x="2685"/>
        <item x="2686"/>
        <item x="2687"/>
        <item x="2688"/>
        <item x="2689"/>
        <item x="2690"/>
        <item x="2691"/>
        <item x="2692"/>
        <item x="2693"/>
        <item x="2694"/>
        <item x="2695"/>
        <item x="2696"/>
        <item x="2697"/>
        <item x="2698"/>
        <item x="2699"/>
        <item x="2700"/>
        <item x="2701"/>
        <item x="2702"/>
        <item x="2703"/>
        <item x="2704"/>
        <item x="2705"/>
        <item x="2706"/>
        <item x="2707"/>
        <item x="2708"/>
        <item x="2709"/>
        <item x="2710"/>
        <item x="2711"/>
        <item x="2712"/>
        <item x="2713"/>
        <item x="2714"/>
        <item x="2715"/>
        <item x="2716"/>
        <item x="2717"/>
        <item x="2718"/>
        <item x="2719"/>
        <item x="2720"/>
        <item x="2721"/>
        <item x="2722"/>
        <item x="2723"/>
        <item x="2724"/>
        <item x="2725"/>
        <item x="2726"/>
        <item x="2727"/>
        <item x="2728"/>
        <item x="2729"/>
        <item x="2730"/>
        <item x="2731"/>
        <item x="2732"/>
        <item x="2733"/>
        <item x="2734"/>
        <item x="2735"/>
        <item x="2736"/>
        <item x="2737"/>
        <item x="2738"/>
        <item x="2739"/>
        <item x="2740"/>
        <item x="2741"/>
        <item x="2742"/>
        <item x="2743"/>
        <item x="2744"/>
        <item x="2745"/>
        <item x="2746"/>
        <item x="2747"/>
        <item x="2748"/>
        <item x="2749"/>
        <item x="2750"/>
        <item x="2751"/>
        <item x="2752"/>
        <item x="2753"/>
        <item x="2754"/>
        <item x="2755"/>
        <item x="2756"/>
        <item x="2757"/>
        <item x="2758"/>
        <item x="2759"/>
        <item x="2760"/>
        <item x="2761"/>
        <item x="2762"/>
        <item x="2763"/>
        <item x="2764"/>
        <item x="2765"/>
        <item x="2766"/>
        <item x="2767"/>
        <item x="2768"/>
        <item x="2769"/>
        <item x="2770"/>
        <item x="2771"/>
        <item x="2772"/>
        <item x="2773"/>
        <item x="2774"/>
        <item x="2775"/>
        <item x="2776"/>
        <item x="2777"/>
        <item x="2778"/>
        <item x="2779"/>
        <item x="2780"/>
        <item x="2781"/>
        <item x="2782"/>
        <item x="2783"/>
        <item x="2784"/>
        <item x="2785"/>
        <item x="2786"/>
        <item x="2787"/>
        <item x="2788"/>
        <item x="2789"/>
        <item x="2790"/>
        <item x="2791"/>
        <item x="2792"/>
        <item x="2793"/>
        <item x="2794"/>
        <item x="2795"/>
        <item x="2796"/>
        <item x="2797"/>
        <item x="2798"/>
        <item x="2799"/>
        <item x="2800"/>
        <item x="2801"/>
        <item x="2802"/>
        <item x="2803"/>
        <item x="2804"/>
        <item x="2805"/>
        <item x="2806"/>
        <item x="2807"/>
        <item x="2808"/>
        <item x="2809"/>
        <item x="2810"/>
        <item x="2811"/>
        <item x="2812"/>
        <item x="2813"/>
        <item x="2814"/>
        <item x="2815"/>
        <item x="2816"/>
        <item x="2817"/>
        <item x="2818"/>
        <item x="2819"/>
        <item x="2820"/>
        <item x="2821"/>
        <item x="2822"/>
        <item x="2823"/>
        <item x="2824"/>
        <item x="2825"/>
        <item x="2826"/>
        <item x="2827"/>
        <item x="2828"/>
        <item x="2829"/>
        <item x="2830"/>
        <item x="2831"/>
        <item x="2832"/>
        <item x="2833"/>
        <item x="2834"/>
        <item x="2835"/>
        <item x="2836"/>
        <item x="2837"/>
        <item x="2838"/>
        <item x="2839"/>
        <item x="2840"/>
        <item x="2841"/>
        <item x="2842"/>
        <item x="2843"/>
        <item x="2844"/>
        <item x="2845"/>
        <item x="2846"/>
        <item x="2847"/>
        <item x="2848"/>
        <item x="2849"/>
        <item x="2850"/>
        <item x="2851"/>
        <item x="2852"/>
        <item x="2853"/>
        <item x="2854"/>
        <item x="2855"/>
        <item x="2856"/>
        <item x="2857"/>
        <item x="2858"/>
        <item x="2859"/>
        <item x="2860"/>
        <item x="2861"/>
        <item x="2862"/>
        <item x="2863"/>
        <item x="2864"/>
        <item x="2865"/>
        <item x="2866"/>
        <item x="2867"/>
        <item x="2868"/>
        <item x="2869"/>
        <item x="2870"/>
        <item x="2871"/>
        <item x="2872"/>
        <item x="2873"/>
        <item x="2874"/>
        <item x="2875"/>
        <item x="2876"/>
        <item x="2877"/>
        <item x="2878"/>
        <item x="2879"/>
        <item x="2880"/>
        <item x="2881"/>
        <item x="2882"/>
        <item x="2883"/>
        <item x="2884"/>
        <item x="2885"/>
        <item x="2886"/>
        <item x="2887"/>
        <item x="2888"/>
        <item x="2889"/>
        <item x="2890"/>
        <item x="2891"/>
        <item x="2892"/>
        <item x="2893"/>
        <item x="2894"/>
        <item x="2895"/>
        <item x="2896"/>
        <item x="2897"/>
        <item x="2898"/>
        <item x="2899"/>
        <item x="2900"/>
        <item x="2901"/>
        <item x="2902"/>
        <item x="2903"/>
        <item x="2904"/>
        <item x="2905"/>
        <item x="2906"/>
        <item x="2907"/>
        <item x="2908"/>
        <item x="2909"/>
        <item x="2910"/>
        <item x="2911"/>
        <item x="2912"/>
        <item x="2913"/>
        <item x="2914"/>
        <item x="2915"/>
        <item x="2916"/>
        <item x="2917"/>
        <item x="2918"/>
        <item x="2919"/>
        <item x="2920"/>
        <item x="2921"/>
        <item x="2922"/>
        <item x="2923"/>
        <item x="2924"/>
        <item x="2925"/>
        <item x="2926"/>
        <item x="2927"/>
        <item x="2928"/>
        <item x="2929"/>
        <item x="2930"/>
        <item x="2931"/>
        <item x="2932"/>
        <item x="2933"/>
        <item x="2934"/>
        <item x="2935"/>
        <item x="2936"/>
        <item x="2937"/>
        <item x="2938"/>
        <item x="2939"/>
        <item x="2940"/>
        <item x="2941"/>
        <item x="2942"/>
        <item x="2943"/>
        <item x="2944"/>
        <item x="2945"/>
        <item x="2946"/>
        <item x="2947"/>
        <item x="2948"/>
        <item x="2949"/>
        <item x="2950"/>
        <item x="2951"/>
        <item x="2952"/>
        <item x="2953"/>
        <item x="2954"/>
        <item x="2955"/>
        <item x="2956"/>
        <item x="2957"/>
        <item x="2958"/>
        <item x="2959"/>
        <item x="2960"/>
        <item x="2961"/>
        <item x="2962"/>
        <item x="2963"/>
        <item x="2964"/>
        <item x="2965"/>
        <item x="2966"/>
        <item x="2967"/>
        <item x="2968"/>
        <item x="2969"/>
        <item x="2970"/>
        <item x="2971"/>
        <item x="2972"/>
        <item x="2973"/>
        <item x="2974"/>
        <item x="2975"/>
        <item x="2976"/>
        <item x="2977"/>
        <item x="2978"/>
        <item x="2979"/>
        <item x="2980"/>
        <item x="2981"/>
        <item x="2982"/>
        <item x="2983"/>
        <item x="2984"/>
        <item x="2985"/>
        <item x="2986"/>
        <item x="2987"/>
        <item x="2988"/>
        <item x="2989"/>
        <item x="2990"/>
        <item x="2991"/>
        <item x="2992"/>
        <item x="2993"/>
        <item x="2994"/>
        <item x="2995"/>
        <item x="2996"/>
        <item x="2997"/>
        <item x="2998"/>
        <item x="2999"/>
        <item x="3000"/>
        <item x="3001"/>
        <item x="3002"/>
        <item x="3003"/>
        <item x="3004"/>
        <item x="3005"/>
        <item x="3006"/>
        <item x="3007"/>
        <item x="3008"/>
        <item x="3009"/>
        <item x="3010"/>
        <item x="3011"/>
        <item x="3012"/>
        <item x="3013"/>
        <item x="3014"/>
        <item x="3015"/>
        <item x="3016"/>
        <item x="3017"/>
        <item x="3018"/>
        <item x="3019"/>
        <item x="3020"/>
        <item x="3021"/>
        <item x="3022"/>
        <item x="3023"/>
        <item x="3024"/>
        <item x="3025"/>
        <item x="3026"/>
        <item x="3027"/>
        <item x="3028"/>
        <item x="3029"/>
        <item x="3030"/>
        <item x="3031"/>
        <item x="3032"/>
        <item x="3033"/>
        <item x="3034"/>
        <item x="3035"/>
        <item x="3036"/>
        <item x="3037"/>
        <item x="3038"/>
        <item x="3039"/>
        <item x="3040"/>
        <item x="3041"/>
        <item x="3042"/>
        <item x="3043"/>
        <item x="3044"/>
        <item x="3045"/>
        <item x="3046"/>
        <item x="3047"/>
        <item x="3048"/>
        <item x="3049"/>
        <item x="3050"/>
        <item x="3051"/>
        <item x="3052"/>
        <item x="3053"/>
        <item x="3054"/>
        <item x="3055"/>
        <item x="3056"/>
        <item x="3057"/>
        <item x="3058"/>
        <item x="3059"/>
        <item x="3060"/>
        <item x="3061"/>
        <item x="3062"/>
        <item x="3063"/>
        <item x="3064"/>
        <item x="3065"/>
        <item x="3066"/>
        <item x="3067"/>
        <item x="3068"/>
        <item x="3069"/>
        <item x="3070"/>
        <item x="3071"/>
        <item x="3072"/>
        <item x="3073"/>
        <item x="3074"/>
        <item x="3075"/>
        <item x="3076"/>
        <item x="3077"/>
        <item x="3078"/>
        <item x="3079"/>
        <item x="3080"/>
        <item x="3081"/>
        <item x="3082"/>
        <item x="3083"/>
        <item x="3084"/>
        <item x="3085"/>
        <item x="3086"/>
        <item x="3087"/>
        <item x="3088"/>
        <item x="3089"/>
        <item x="3090"/>
        <item x="3091"/>
        <item x="3092"/>
        <item x="3093"/>
        <item x="3094"/>
        <item x="3095"/>
        <item x="3096"/>
        <item x="3097"/>
        <item x="3098"/>
        <item x="3099"/>
        <item x="3100"/>
        <item x="3101"/>
        <item x="3102"/>
        <item x="3103"/>
        <item x="3104"/>
        <item x="3105"/>
        <item x="3106"/>
        <item x="3107"/>
        <item x="3108"/>
        <item x="3109"/>
        <item x="3110"/>
        <item x="3111"/>
        <item x="3112"/>
        <item x="3113"/>
        <item x="3114"/>
        <item x="3115"/>
        <item x="3116"/>
        <item x="3117"/>
        <item x="3118"/>
        <item x="3119"/>
        <item x="3120"/>
        <item x="3121"/>
        <item x="3122"/>
        <item x="3123"/>
        <item x="3124"/>
        <item x="3125"/>
        <item x="3126"/>
        <item x="3127"/>
        <item x="3128"/>
        <item x="3129"/>
        <item x="3130"/>
        <item x="3131"/>
        <item x="3132"/>
        <item x="3133"/>
        <item x="3134"/>
        <item x="3135"/>
        <item x="3136"/>
        <item x="3137"/>
        <item x="3138"/>
        <item x="3139"/>
        <item x="3140"/>
        <item x="3141"/>
        <item x="3142"/>
        <item x="3143"/>
        <item x="3144"/>
        <item x="3145"/>
        <item x="3146"/>
        <item x="3147"/>
        <item x="3148"/>
        <item x="3149"/>
        <item x="3150"/>
        <item x="3151"/>
        <item x="3152"/>
        <item x="3153"/>
        <item x="3154"/>
        <item x="3155"/>
        <item x="3156"/>
        <item x="3157"/>
        <item x="3158"/>
        <item x="3159"/>
        <item x="3160"/>
        <item x="3161"/>
        <item x="3162"/>
        <item x="3163"/>
        <item x="3164"/>
        <item x="3165"/>
        <item x="3166"/>
        <item x="3167"/>
        <item x="3168"/>
        <item x="3169"/>
        <item x="3170"/>
        <item x="3171"/>
        <item x="3172"/>
        <item x="3173"/>
        <item x="3174"/>
        <item x="3175"/>
        <item x="3176"/>
        <item x="3177"/>
        <item x="3178"/>
        <item x="3179"/>
        <item x="3180"/>
        <item x="3181"/>
        <item x="3182"/>
        <item x="3183"/>
        <item x="3184"/>
        <item x="3185"/>
        <item x="3186"/>
        <item x="3187"/>
        <item x="3188"/>
        <item x="3189"/>
        <item x="3190"/>
        <item x="3191"/>
        <item x="3192"/>
        <item x="3193"/>
        <item x="3194"/>
        <item x="3195"/>
        <item x="3196"/>
        <item x="3197"/>
        <item x="3198"/>
        <item x="3199"/>
        <item x="3200"/>
        <item x="3201"/>
        <item x="3202"/>
        <item x="3203"/>
        <item x="3204"/>
        <item x="3205"/>
        <item x="3206"/>
        <item x="3207"/>
        <item x="3208"/>
        <item x="3209"/>
        <item x="3210"/>
        <item x="3211"/>
        <item x="3212"/>
        <item x="3213"/>
        <item x="3214"/>
        <item x="3215"/>
        <item x="3216"/>
        <item x="3217"/>
        <item x="3218"/>
        <item x="3219"/>
        <item x="3220"/>
        <item x="3221"/>
        <item x="3222"/>
        <item x="3223"/>
        <item x="3224"/>
        <item x="3225"/>
        <item x="3226"/>
        <item x="3227"/>
        <item x="3228"/>
        <item x="3229"/>
        <item x="3230"/>
        <item x="3231"/>
        <item x="3232"/>
        <item x="3233"/>
        <item x="3234"/>
        <item x="3235"/>
        <item x="3236"/>
        <item x="3237"/>
        <item x="3238"/>
        <item x="3239"/>
        <item x="3240"/>
        <item x="3241"/>
        <item x="3242"/>
        <item x="3243"/>
        <item x="3244"/>
        <item x="3245"/>
        <item x="3246"/>
        <item x="3247"/>
        <item x="3248"/>
        <item x="3249"/>
        <item x="3250"/>
        <item x="3251"/>
        <item x="3252"/>
        <item x="3253"/>
        <item x="3254"/>
        <item x="3255"/>
        <item x="3256"/>
        <item x="3257"/>
        <item x="3258"/>
        <item x="3259"/>
        <item x="3260"/>
        <item x="3261"/>
        <item x="3262"/>
        <item x="3263"/>
        <item x="3264"/>
        <item x="3265"/>
        <item x="3266"/>
        <item x="3267"/>
        <item x="3268"/>
        <item x="3269"/>
        <item x="3270"/>
        <item x="3271"/>
        <item x="3272"/>
        <item x="3273"/>
        <item x="3274"/>
        <item x="3275"/>
        <item x="3276"/>
        <item x="3277"/>
        <item x="3278"/>
        <item x="3279"/>
        <item x="3280"/>
        <item x="3281"/>
        <item x="3282"/>
        <item x="3283"/>
        <item x="3284"/>
        <item x="3285"/>
        <item x="3286"/>
        <item x="3287"/>
        <item x="3288"/>
        <item x="3289"/>
        <item x="3290"/>
        <item x="3291"/>
        <item x="3292"/>
        <item x="3293"/>
        <item x="3294"/>
        <item x="3295"/>
        <item x="3296"/>
        <item x="3297"/>
        <item x="3298"/>
        <item x="3299"/>
        <item x="3300"/>
        <item x="3301"/>
        <item x="3302"/>
        <item x="3303"/>
        <item x="3304"/>
        <item x="3305"/>
        <item x="3306"/>
        <item x="3307"/>
        <item x="3308"/>
        <item x="3309"/>
        <item x="3310"/>
        <item x="3311"/>
        <item x="3312"/>
        <item x="3313"/>
        <item x="3314"/>
        <item x="3315"/>
        <item x="3316"/>
        <item x="3317"/>
        <item x="3318"/>
        <item x="3319"/>
        <item x="3320"/>
        <item x="3321"/>
        <item x="3322"/>
        <item x="3323"/>
        <item x="3324"/>
        <item x="3325"/>
        <item x="3326"/>
        <item x="3327"/>
        <item x="3328"/>
        <item x="3329"/>
        <item x="3330"/>
        <item x="3331"/>
        <item x="3332"/>
        <item x="3333"/>
        <item x="3334"/>
        <item x="3335"/>
        <item x="3336"/>
        <item x="3337"/>
        <item x="3338"/>
        <item x="3339"/>
        <item x="3340"/>
        <item x="3341"/>
        <item x="3342"/>
        <item x="3343"/>
        <item x="3344"/>
        <item x="3345"/>
        <item x="3346"/>
        <item x="3347"/>
        <item x="3348"/>
        <item x="3349"/>
        <item x="3350"/>
        <item x="3351"/>
        <item x="3352"/>
        <item x="3353"/>
        <item x="3354"/>
        <item x="3355"/>
        <item x="3356"/>
        <item x="3357"/>
        <item x="3358"/>
        <item x="3359"/>
        <item x="3360"/>
        <item x="3361"/>
        <item x="3362"/>
        <item x="3363"/>
        <item x="3364"/>
        <item x="3365"/>
        <item x="3366"/>
        <item x="3367"/>
        <item x="3368"/>
        <item x="3369"/>
        <item x="3370"/>
        <item x="3371"/>
        <item x="3372"/>
        <item x="3373"/>
        <item x="3374"/>
        <item x="3375"/>
        <item x="3376"/>
        <item x="3377"/>
        <item x="3378"/>
        <item x="3379"/>
        <item x="3380"/>
        <item x="3381"/>
        <item x="3382"/>
        <item x="3383"/>
        <item x="3384"/>
        <item x="3385"/>
        <item x="3386"/>
        <item x="3387"/>
        <item x="3388"/>
        <item x="3389"/>
        <item x="3390"/>
        <item x="3391"/>
        <item x="3392"/>
        <item x="3393"/>
        <item x="3394"/>
        <item x="3395"/>
        <item x="3396"/>
        <item x="3397"/>
        <item x="3398"/>
        <item x="3399"/>
        <item x="3400"/>
        <item x="3401"/>
        <item x="3402"/>
        <item x="3403"/>
        <item x="3404"/>
        <item x="3405"/>
        <item x="3406"/>
        <item x="3407"/>
        <item x="3408"/>
        <item x="3409"/>
        <item x="3410"/>
        <item x="3411"/>
        <item x="3412"/>
        <item x="3413"/>
        <item x="3414"/>
        <item x="3415"/>
        <item x="3416"/>
        <item x="3417"/>
        <item x="3418"/>
        <item x="3419"/>
        <item x="3420"/>
        <item x="3421"/>
        <item x="3422"/>
        <item x="3423"/>
        <item x="3424"/>
        <item x="3425"/>
        <item x="3426"/>
        <item x="3427"/>
        <item x="3428"/>
        <item x="3429"/>
        <item x="3430"/>
        <item x="3431"/>
        <item x="3432"/>
        <item x="3433"/>
        <item x="3434"/>
        <item x="3435"/>
        <item x="3436"/>
        <item x="3437"/>
        <item x="3438"/>
        <item x="3439"/>
        <item x="3440"/>
        <item x="3441"/>
        <item x="3442"/>
        <item x="3443"/>
        <item x="3444"/>
        <item x="3445"/>
        <item x="3446"/>
        <item x="3447"/>
        <item x="3448"/>
        <item x="3449"/>
        <item x="3450"/>
        <item x="3451"/>
        <item x="3452"/>
        <item x="3453"/>
        <item x="3454"/>
        <item x="3455"/>
        <item x="3456"/>
        <item x="3457"/>
        <item x="3458"/>
        <item x="3459"/>
        <item x="3460"/>
        <item x="3461"/>
        <item x="3462"/>
        <item x="3463"/>
        <item x="3464"/>
        <item x="3465"/>
        <item x="3466"/>
        <item x="3467"/>
        <item x="3468"/>
        <item x="3469"/>
        <item x="3470"/>
        <item x="3471"/>
        <item x="3472"/>
        <item x="3473"/>
        <item x="3474"/>
        <item x="3475"/>
        <item x="3476"/>
        <item x="3477"/>
        <item x="3478"/>
        <item x="3479"/>
        <item x="3480"/>
        <item x="3481"/>
        <item x="3482"/>
        <item x="3483"/>
        <item x="3484"/>
        <item x="3485"/>
        <item x="3486"/>
        <item x="3487"/>
        <item x="3488"/>
        <item x="3489"/>
        <item x="3490"/>
        <item x="3491"/>
        <item x="3492"/>
        <item x="3493"/>
        <item x="3494"/>
        <item x="3495"/>
        <item x="3496"/>
        <item x="3497"/>
        <item x="3498"/>
        <item x="3499"/>
        <item x="3500"/>
        <item x="3501"/>
        <item x="3502"/>
        <item x="3503"/>
        <item x="3504"/>
        <item x="3505"/>
        <item x="3506"/>
        <item x="3507"/>
        <item x="3508"/>
        <item x="3509"/>
        <item x="3510"/>
        <item x="3511"/>
        <item x="3512"/>
        <item x="3513"/>
        <item x="3514"/>
        <item x="3515"/>
        <item x="3516"/>
        <item x="3517"/>
        <item x="3518"/>
        <item x="3519"/>
        <item x="3520"/>
        <item x="3521"/>
        <item x="3522"/>
        <item x="3523"/>
        <item x="3524"/>
        <item x="3525"/>
        <item x="3526"/>
        <item x="3527"/>
        <item x="3528"/>
        <item x="3529"/>
        <item x="3530"/>
        <item x="3531"/>
        <item x="3532"/>
        <item x="3533"/>
        <item x="3534"/>
        <item x="3535"/>
        <item x="3536"/>
        <item x="3537"/>
        <item x="3538"/>
        <item x="3539"/>
        <item x="3540"/>
        <item x="3541"/>
        <item x="3542"/>
        <item x="3543"/>
        <item x="3544"/>
        <item x="3545"/>
        <item x="3546"/>
        <item x="3547"/>
        <item x="3548"/>
        <item x="3549"/>
        <item x="3550"/>
        <item x="3551"/>
        <item x="3552"/>
        <item x="3553"/>
        <item x="3554"/>
        <item x="3555"/>
        <item x="3556"/>
        <item x="3557"/>
        <item x="3558"/>
        <item x="3559"/>
        <item x="3560"/>
        <item x="3561"/>
        <item x="3562"/>
        <item x="3563"/>
        <item x="3564"/>
        <item x="3565"/>
        <item x="3566"/>
        <item x="3567"/>
        <item x="3568"/>
        <item x="3569"/>
        <item x="3570"/>
        <item x="3571"/>
        <item x="3572"/>
        <item x="3573"/>
        <item x="3574"/>
        <item x="3575"/>
        <item x="3576"/>
        <item x="3577"/>
        <item x="3578"/>
        <item x="3579"/>
        <item x="3580"/>
        <item x="3581"/>
        <item x="3582"/>
        <item x="3583"/>
        <item x="3584"/>
        <item x="3585"/>
        <item x="3586"/>
        <item x="3587"/>
        <item x="3588"/>
        <item x="3589"/>
        <item x="3590"/>
        <item x="3591"/>
        <item x="3592"/>
        <item x="3593"/>
        <item x="3594"/>
        <item x="3595"/>
        <item x="3596"/>
        <item x="3597"/>
        <item x="3598"/>
        <item x="3599"/>
        <item x="3600"/>
        <item x="3601"/>
        <item x="3602"/>
        <item x="3603"/>
        <item x="3604"/>
        <item x="3605"/>
        <item x="3606"/>
        <item x="3607"/>
        <item x="3608"/>
        <item x="3609"/>
        <item x="3610"/>
        <item x="3611"/>
        <item x="3612"/>
        <item x="3613"/>
        <item x="3614"/>
        <item x="3615"/>
        <item x="3616"/>
        <item x="3617"/>
        <item x="3618"/>
        <item x="3619"/>
        <item x="3620"/>
        <item x="3621"/>
        <item x="3622"/>
        <item x="3623"/>
        <item x="3624"/>
        <item x="3625"/>
        <item x="3626"/>
        <item x="3627"/>
        <item x="3628"/>
        <item x="3629"/>
        <item x="3630"/>
        <item x="3631"/>
        <item x="3632"/>
        <item x="3633"/>
        <item x="3634"/>
        <item x="3635"/>
        <item x="3636"/>
        <item x="3637"/>
        <item x="3638"/>
        <item x="3639"/>
        <item x="3640"/>
        <item x="3641"/>
        <item x="3642"/>
        <item x="3643"/>
        <item x="3644"/>
        <item x="3645"/>
        <item x="3646"/>
        <item x="3647"/>
        <item x="3648"/>
        <item x="3649"/>
        <item x="3650"/>
        <item x="3651"/>
        <item x="3652"/>
        <item x="3653"/>
        <item x="3654"/>
        <item x="3655"/>
        <item x="3656"/>
        <item x="3657"/>
        <item x="3658"/>
        <item x="3659"/>
        <item x="3660"/>
        <item x="3661"/>
        <item x="3662"/>
        <item x="3663"/>
        <item x="3664"/>
        <item x="3665"/>
        <item x="3666"/>
        <item x="3667"/>
        <item x="3668"/>
        <item x="3669"/>
        <item x="3670"/>
        <item x="3671"/>
        <item x="3672"/>
        <item x="3673"/>
        <item x="3674"/>
        <item x="3675"/>
        <item x="3676"/>
        <item x="3677"/>
        <item x="3678"/>
        <item x="3679"/>
        <item x="3680"/>
        <item x="3681"/>
        <item x="3682"/>
        <item x="3683"/>
        <item x="3684"/>
        <item x="3685"/>
        <item x="3686"/>
        <item x="3687"/>
        <item x="3688"/>
        <item x="3689"/>
        <item x="3690"/>
        <item x="3691"/>
        <item x="3692"/>
        <item x="3693"/>
        <item x="3694"/>
        <item x="3695"/>
        <item x="3696"/>
        <item x="3697"/>
        <item x="3698"/>
        <item x="3699"/>
        <item x="3700"/>
        <item x="3701"/>
        <item x="3702"/>
        <item x="3703"/>
        <item x="3704"/>
        <item x="3705"/>
        <item x="3706"/>
        <item x="3707"/>
        <item x="3708"/>
        <item x="3709"/>
        <item x="3710"/>
        <item x="3711"/>
        <item x="3712"/>
        <item x="3713"/>
        <item x="3714"/>
        <item x="3715"/>
        <item x="3716"/>
        <item x="3717"/>
        <item x="3718"/>
        <item x="3719"/>
        <item x="3720"/>
        <item x="3721"/>
        <item x="3722"/>
        <item x="3723"/>
        <item x="3724"/>
        <item x="3725"/>
        <item x="3726"/>
        <item x="3727"/>
        <item x="3728"/>
        <item x="3729"/>
        <item x="3730"/>
        <item x="3731"/>
        <item x="3732"/>
        <item x="3733"/>
        <item x="3734"/>
        <item x="3735"/>
        <item x="3736"/>
        <item x="3737"/>
        <item x="3738"/>
        <item x="3739"/>
        <item x="3740"/>
        <item x="3741"/>
        <item x="3742"/>
        <item x="3743"/>
        <item x="3744"/>
        <item x="3745"/>
        <item x="3746"/>
        <item x="3747"/>
        <item x="3748"/>
        <item x="3749"/>
        <item x="3750"/>
        <item x="3751"/>
        <item x="3752"/>
        <item x="3753"/>
        <item x="3754"/>
        <item x="3755"/>
        <item x="3756"/>
        <item x="3757"/>
        <item x="3758"/>
        <item x="3759"/>
        <item x="3760"/>
        <item x="3761"/>
        <item x="3762"/>
        <item x="3763"/>
        <item x="3764"/>
        <item x="3765"/>
        <item x="3766"/>
        <item x="3767"/>
        <item x="3768"/>
        <item x="3769"/>
        <item x="3770"/>
        <item x="3771"/>
        <item x="3772"/>
        <item x="3773"/>
        <item x="3774"/>
        <item x="3775"/>
        <item x="3776"/>
        <item x="3777"/>
        <item x="3778"/>
        <item x="3779"/>
        <item x="3780"/>
        <item x="3781"/>
        <item x="3782"/>
        <item x="3783"/>
        <item x="3784"/>
        <item x="3785"/>
        <item x="3786"/>
        <item x="3787"/>
        <item x="3788"/>
        <item x="3789"/>
        <item x="3790"/>
        <item x="3791"/>
        <item x="3792"/>
        <item x="3793"/>
        <item x="3794"/>
        <item x="3795"/>
        <item x="3796"/>
        <item x="3797"/>
        <item x="3798"/>
        <item x="3799"/>
        <item x="3800"/>
        <item x="3801"/>
        <item x="3802"/>
        <item x="3803"/>
        <item x="3804"/>
        <item x="3805"/>
        <item x="3806"/>
        <item x="3807"/>
        <item x="3808"/>
        <item x="3809"/>
        <item x="3810"/>
        <item x="3811"/>
        <item x="3812"/>
        <item x="3813"/>
        <item x="3814"/>
        <item x="3815"/>
        <item x="3816"/>
        <item x="3817"/>
        <item x="3818"/>
        <item x="3819"/>
        <item x="3820"/>
        <item x="3821"/>
        <item x="3822"/>
        <item x="3823"/>
        <item x="3824"/>
        <item x="3825"/>
        <item x="3826"/>
        <item x="3827"/>
        <item x="3828"/>
        <item x="3829"/>
        <item x="3830"/>
        <item x="3831"/>
        <item x="3832"/>
        <item x="3833"/>
        <item x="3834"/>
        <item x="3835"/>
        <item x="3836"/>
        <item x="3837"/>
        <item x="3838"/>
        <item x="3839"/>
        <item x="3840"/>
        <item x="3841"/>
        <item x="3842"/>
        <item x="3843"/>
        <item x="3844"/>
        <item x="3845"/>
        <item x="3846"/>
        <item x="3847"/>
        <item x="3848"/>
        <item x="3849"/>
        <item x="3850"/>
        <item x="3851"/>
        <item x="3852"/>
        <item x="3853"/>
        <item x="3854"/>
        <item x="3855"/>
        <item x="3856"/>
        <item x="3857"/>
        <item x="3858"/>
        <item x="3859"/>
        <item x="3860"/>
        <item x="3861"/>
        <item x="3862"/>
        <item x="3863"/>
        <item x="3864"/>
        <item x="3865"/>
        <item x="3866"/>
        <item x="3867"/>
        <item x="3868"/>
        <item x="3869"/>
        <item x="3870"/>
        <item x="3871"/>
        <item x="3872"/>
        <item x="3873"/>
        <item x="3874"/>
        <item x="3875"/>
        <item x="3876"/>
        <item x="3877"/>
        <item x="3878"/>
        <item x="3879"/>
        <item x="3880"/>
        <item x="3881"/>
        <item x="3882"/>
        <item x="3883"/>
        <item x="3884"/>
        <item x="3885"/>
        <item x="3886"/>
        <item x="3887"/>
        <item x="3888"/>
        <item x="3889"/>
        <item x="3890"/>
        <item x="3891"/>
        <item x="3892"/>
        <item x="3893"/>
        <item x="3894"/>
        <item x="3895"/>
        <item x="3896"/>
        <item x="3897"/>
        <item x="3898"/>
        <item x="3899"/>
        <item x="3900"/>
        <item x="3901"/>
        <item x="3902"/>
        <item x="3903"/>
        <item x="3904"/>
        <item x="3905"/>
        <item x="3906"/>
        <item x="3907"/>
        <item x="3908"/>
        <item x="3909"/>
        <item x="3910"/>
        <item x="3911"/>
        <item x="3912"/>
        <item x="3913"/>
        <item x="3914"/>
        <item x="3915"/>
        <item x="3916"/>
        <item x="3917"/>
        <item x="3918"/>
        <item x="3919"/>
        <item x="3920"/>
        <item x="3921"/>
        <item x="3922"/>
        <item x="3923"/>
        <item x="3924"/>
        <item x="3925"/>
        <item x="3926"/>
        <item x="3927"/>
        <item x="3928"/>
        <item x="3929"/>
        <item x="3930"/>
        <item x="3931"/>
        <item x="3932"/>
        <item x="3933"/>
        <item x="3934"/>
        <item x="3935"/>
        <item x="3936"/>
        <item x="3937"/>
        <item x="3938"/>
        <item x="3939"/>
        <item x="3940"/>
        <item x="3941"/>
        <item x="3942"/>
        <item x="3943"/>
        <item x="3944"/>
        <item x="3945"/>
        <item x="3946"/>
        <item x="3947"/>
        <item x="3948"/>
        <item x="3949"/>
        <item x="3950"/>
        <item x="3951"/>
        <item x="3952"/>
        <item x="3953"/>
        <item x="3954"/>
        <item x="3955"/>
        <item x="3956"/>
        <item x="3957"/>
        <item x="3958"/>
        <item x="3959"/>
        <item x="3960"/>
        <item x="3961"/>
        <item x="3962"/>
        <item x="3963"/>
        <item x="3964"/>
        <item x="3965"/>
        <item x="3966"/>
        <item x="3967"/>
        <item x="3968"/>
        <item x="3969"/>
        <item x="3970"/>
        <item x="3971"/>
        <item x="3972"/>
        <item x="3973"/>
        <item x="3974"/>
        <item x="3975"/>
        <item x="3976"/>
        <item x="3977"/>
        <item x="3978"/>
        <item x="3979"/>
        <item x="3980"/>
        <item x="3981"/>
        <item x="3982"/>
        <item x="3983"/>
        <item x="3984"/>
        <item x="3985"/>
        <item x="3986"/>
        <item x="3987"/>
        <item x="3988"/>
        <item x="3989"/>
        <item x="3990"/>
        <item x="3991"/>
        <item x="3992"/>
        <item x="3993"/>
        <item x="3994"/>
        <item x="3995"/>
        <item x="3996"/>
        <item x="3997"/>
        <item x="3998"/>
        <item x="3999"/>
        <item x="4000"/>
        <item x="4001"/>
        <item x="4002"/>
        <item x="4003"/>
        <item x="4004"/>
        <item x="4005"/>
        <item x="4006"/>
        <item x="4007"/>
        <item x="4008"/>
        <item x="4009"/>
        <item x="4010"/>
        <item x="4011"/>
        <item x="4012"/>
        <item x="4013"/>
        <item x="4014"/>
        <item x="4015"/>
        <item x="4016"/>
        <item x="4017"/>
        <item x="4018"/>
        <item x="4019"/>
        <item x="4020"/>
        <item x="4021"/>
        <item x="4022"/>
        <item x="4023"/>
        <item x="4024"/>
        <item x="4025"/>
        <item x="4026"/>
        <item x="4027"/>
        <item x="4028"/>
        <item x="4029"/>
        <item x="4030"/>
        <item x="4031"/>
        <item x="4032"/>
        <item x="4033"/>
        <item x="4034"/>
        <item x="4035"/>
        <item x="4036"/>
        <item x="4037"/>
        <item x="4038"/>
        <item x="4039"/>
        <item x="4040"/>
        <item x="4041"/>
        <item x="4042"/>
        <item x="4043"/>
        <item x="4044"/>
        <item x="4045"/>
        <item x="4046"/>
        <item x="4047"/>
        <item x="4048"/>
        <item x="4049"/>
        <item x="4050"/>
        <item x="4051"/>
        <item x="4052"/>
        <item x="4053"/>
        <item x="4054"/>
        <item x="4055"/>
        <item x="4056"/>
        <item x="4057"/>
        <item x="4058"/>
        <item x="4059"/>
        <item x="4060"/>
        <item x="4061"/>
        <item x="4062"/>
        <item x="4063"/>
        <item x="4064"/>
        <item x="4065"/>
        <item x="4066"/>
        <item x="4067"/>
        <item x="4068"/>
        <item x="4069"/>
        <item x="4070"/>
        <item x="4071"/>
        <item x="4072"/>
        <item x="4073"/>
        <item x="4074"/>
        <item x="4075"/>
        <item x="4076"/>
        <item x="4077"/>
        <item x="4078"/>
        <item x="4079"/>
        <item x="4080"/>
        <item x="4081"/>
        <item x="4082"/>
        <item x="4083"/>
        <item x="4084"/>
        <item x="4085"/>
        <item x="4086"/>
        <item x="4087"/>
        <item x="4088"/>
        <item x="4089"/>
        <item x="4090"/>
        <item x="4091"/>
        <item x="4092"/>
        <item x="4093"/>
        <item x="4094"/>
        <item x="4095"/>
        <item x="4096"/>
        <item x="4097"/>
        <item x="4098"/>
        <item x="4099"/>
        <item x="4100"/>
        <item x="4101"/>
        <item x="4102"/>
        <item x="4103"/>
        <item x="4104"/>
        <item x="4105"/>
        <item x="4106"/>
        <item x="4107"/>
        <item x="4108"/>
        <item x="4109"/>
        <item x="4110"/>
        <item x="4111"/>
        <item x="4112"/>
        <item x="4113"/>
        <item x="4114"/>
        <item x="4115"/>
        <item x="4116"/>
        <item x="4117"/>
        <item x="4118"/>
        <item x="4119"/>
        <item x="4120"/>
        <item x="4121"/>
        <item x="4122"/>
        <item x="4123"/>
        <item x="4124"/>
        <item x="4125"/>
        <item x="4126"/>
        <item x="4127"/>
        <item x="4128"/>
        <item x="4129"/>
        <item x="4130"/>
        <item x="4131"/>
        <item x="4132"/>
        <item x="4133"/>
        <item x="4134"/>
        <item x="4135"/>
        <item x="4136"/>
        <item x="4137"/>
        <item x="4138"/>
        <item x="4139"/>
        <item x="4140"/>
        <item x="4141"/>
        <item x="4142"/>
        <item x="4143"/>
        <item x="4144"/>
        <item x="4145"/>
        <item x="4146"/>
        <item x="4147"/>
        <item x="4148"/>
        <item x="4149"/>
        <item x="4150"/>
        <item x="4151"/>
        <item x="4152"/>
        <item x="4153"/>
        <item x="4154"/>
        <item x="4155"/>
        <item x="4156"/>
        <item x="4157"/>
        <item x="4158"/>
        <item x="4159"/>
        <item x="4160"/>
        <item x="4161"/>
        <item x="4162"/>
        <item x="4163"/>
        <item x="4164"/>
        <item x="4165"/>
        <item x="4166"/>
        <item x="4167"/>
        <item x="4168"/>
        <item x="4169"/>
        <item x="4170"/>
        <item x="4171"/>
        <item x="4172"/>
        <item x="4173"/>
        <item x="4174"/>
        <item x="4175"/>
        <item x="4176"/>
        <item x="4177"/>
        <item x="4178"/>
        <item x="4179"/>
        <item x="4180"/>
        <item x="4181"/>
        <item x="4182"/>
        <item x="4183"/>
        <item x="4184"/>
        <item x="4185"/>
        <item x="4186"/>
        <item x="4187"/>
        <item x="4188"/>
        <item x="4189"/>
        <item x="4190"/>
        <item x="4191"/>
        <item x="4192"/>
        <item x="4193"/>
        <item x="4194"/>
        <item x="4195"/>
        <item x="4196"/>
        <item x="4197"/>
        <item x="4198"/>
        <item x="4199"/>
        <item x="4200"/>
        <item x="4201"/>
        <item x="4202"/>
        <item x="4203"/>
        <item x="4204"/>
        <item x="4205"/>
        <item x="4206"/>
        <item x="4207"/>
        <item x="4208"/>
        <item x="4209"/>
        <item x="4210"/>
        <item x="4211"/>
        <item x="4212"/>
        <item x="4213"/>
        <item x="4214"/>
        <item x="4215"/>
        <item x="4216"/>
        <item x="4217"/>
        <item x="4218"/>
        <item x="4219"/>
        <item x="4220"/>
        <item x="4221"/>
        <item x="4222"/>
        <item x="4223"/>
        <item x="4224"/>
        <item x="4225"/>
        <item x="4226"/>
        <item x="4227"/>
        <item x="4228"/>
        <item x="4229"/>
        <item x="4230"/>
        <item x="4231"/>
        <item x="4232"/>
        <item x="4233"/>
        <item x="4234"/>
        <item x="4235"/>
        <item x="4236"/>
        <item x="4237"/>
        <item x="4238"/>
        <item x="4239"/>
        <item x="4240"/>
        <item x="4241"/>
        <item x="4242"/>
        <item x="4243"/>
        <item x="4244"/>
        <item x="4245"/>
        <item x="4246"/>
        <item x="4247"/>
        <item x="4248"/>
        <item x="4249"/>
        <item x="4250"/>
        <item x="4251"/>
        <item x="4252"/>
        <item x="4253"/>
        <item x="4254"/>
        <item x="4255"/>
        <item x="4256"/>
        <item x="4257"/>
        <item x="4258"/>
        <item x="4259"/>
        <item x="4260"/>
        <item x="4261"/>
        <item x="4262"/>
        <item x="4263"/>
        <item x="4264"/>
        <item x="4265"/>
        <item x="4266"/>
        <item x="4267"/>
        <item x="4268"/>
        <item x="4269"/>
        <item x="4270"/>
        <item x="4271"/>
        <item x="4272"/>
        <item x="4273"/>
        <item x="4274"/>
        <item x="4275"/>
        <item x="4276"/>
        <item x="4277"/>
        <item x="4278"/>
        <item x="4279"/>
        <item x="4280"/>
        <item x="4281"/>
        <item x="4282"/>
        <item x="4283"/>
        <item x="4284"/>
        <item x="4285"/>
        <item x="4286"/>
        <item x="4287"/>
        <item x="4288"/>
        <item x="4289"/>
        <item x="4290"/>
        <item x="4291"/>
        <item x="4292"/>
        <item x="4293"/>
        <item x="4294"/>
        <item x="4295"/>
        <item x="4296"/>
        <item x="4297"/>
        <item x="4298"/>
        <item x="4299"/>
        <item x="4300"/>
        <item x="4301"/>
        <item x="4302"/>
        <item x="4303"/>
        <item x="4304"/>
        <item x="4305"/>
        <item x="4306"/>
        <item x="4307"/>
        <item x="4308"/>
        <item x="4309"/>
        <item x="4310"/>
        <item x="4311"/>
        <item x="4312"/>
        <item x="4313"/>
        <item x="4314"/>
        <item x="4315"/>
        <item x="4316"/>
        <item x="4317"/>
        <item x="4318"/>
        <item x="4319"/>
        <item x="4320"/>
        <item x="4321"/>
        <item x="4322"/>
        <item x="4323"/>
        <item x="4324"/>
        <item x="4325"/>
        <item x="4326"/>
        <item x="4327"/>
        <item x="4328"/>
        <item x="4329"/>
        <item x="4330"/>
        <item x="4331"/>
        <item x="4332"/>
        <item x="4333"/>
        <item x="4334"/>
        <item x="4335"/>
        <item x="4336"/>
        <item x="4337"/>
        <item x="4338"/>
        <item x="4339"/>
        <item x="4340"/>
        <item x="4341"/>
        <item x="4342"/>
        <item x="4343"/>
        <item x="4344"/>
        <item x="4345"/>
        <item x="4346"/>
        <item x="4347"/>
        <item x="4348"/>
        <item x="4349"/>
        <item x="4350"/>
        <item x="4351"/>
        <item x="4352"/>
        <item x="4353"/>
        <item x="4354"/>
        <item x="4355"/>
        <item x="4356"/>
        <item x="4357"/>
        <item x="4358"/>
        <item x="4359"/>
        <item x="4360"/>
        <item x="4361"/>
        <item x="4362"/>
        <item x="4363"/>
        <item x="4364"/>
        <item x="4365"/>
        <item x="4366"/>
        <item x="4367"/>
        <item x="4368"/>
        <item x="4369"/>
        <item x="4370"/>
        <item x="4371"/>
        <item x="4372"/>
        <item x="4373"/>
        <item x="4374"/>
        <item x="4375"/>
        <item x="4376"/>
        <item x="4377"/>
        <item x="4378"/>
        <item x="4379"/>
        <item x="4380"/>
        <item x="4381"/>
        <item x="4382"/>
        <item x="4383"/>
        <item x="4384"/>
        <item x="4385"/>
        <item x="4386"/>
        <item x="4387"/>
        <item x="4388"/>
        <item x="4389"/>
        <item x="4390"/>
        <item x="4391"/>
        <item x="4392"/>
        <item x="4393"/>
        <item x="4394"/>
        <item x="4395"/>
        <item x="4396"/>
        <item x="4397"/>
        <item x="4398"/>
        <item x="4399"/>
        <item x="4400"/>
        <item x="4401"/>
        <item x="4402"/>
        <item x="4403"/>
        <item x="4404"/>
        <item x="4405"/>
        <item x="4406"/>
        <item x="4407"/>
        <item x="4408"/>
        <item x="4409"/>
        <item x="4410"/>
        <item x="4411"/>
        <item x="4412"/>
        <item x="4413"/>
        <item x="4414"/>
        <item x="4415"/>
        <item x="4416"/>
        <item x="4417"/>
        <item x="4418"/>
        <item x="4419"/>
        <item t="default"/>
      </items>
    </pivotField>
    <pivotField showAll="0"/>
    <pivotField showAll="0"/>
    <pivotField dataField="1" showAll="0"/>
    <pivotField dataField="1" showAll="0"/>
    <pivotField dataField="1" showAll="0"/>
    <pivotField axis="axisRow" showAll="0">
      <items count="369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sd="0" x="62"/>
        <item sd="0" x="63"/>
        <item sd="0" x="64"/>
        <item sd="0" x="65"/>
        <item sd="0" x="66"/>
        <item sd="0" x="67"/>
        <item sd="0" x="68"/>
        <item sd="0" x="69"/>
        <item sd="0" x="70"/>
        <item sd="0" x="71"/>
        <item sd="0" x="72"/>
        <item sd="0" x="73"/>
        <item sd="0" x="74"/>
        <item sd="0" x="75"/>
        <item sd="0" x="76"/>
        <item sd="0" x="77"/>
        <item sd="0" x="78"/>
        <item sd="0" x="79"/>
        <item sd="0" x="80"/>
        <item sd="0" x="81"/>
        <item sd="0" x="82"/>
        <item sd="0" x="83"/>
        <item sd="0" x="84"/>
        <item sd="0" x="85"/>
        <item sd="0" x="86"/>
        <item sd="0" x="87"/>
        <item sd="0" x="88"/>
        <item sd="0" x="89"/>
        <item sd="0" x="90"/>
        <item sd="0" x="91"/>
        <item sd="0" x="92"/>
        <item sd="0" x="93"/>
        <item sd="0" x="94"/>
        <item sd="0" x="95"/>
        <item sd="0" x="96"/>
        <item sd="0" x="97"/>
        <item sd="0" x="98"/>
        <item sd="0" x="99"/>
        <item sd="0" x="100"/>
        <item sd="0" x="101"/>
        <item sd="0" x="102"/>
        <item sd="0" x="103"/>
        <item sd="0" x="104"/>
        <item sd="0" x="105"/>
        <item sd="0" x="106"/>
        <item sd="0" x="107"/>
        <item sd="0" x="108"/>
        <item sd="0" x="109"/>
        <item sd="0" x="110"/>
        <item sd="0" x="111"/>
        <item sd="0" x="112"/>
        <item sd="0" x="113"/>
        <item sd="0" x="114"/>
        <item sd="0" x="115"/>
        <item sd="0" x="116"/>
        <item sd="0" x="117"/>
        <item sd="0" x="118"/>
        <item sd="0" x="119"/>
        <item sd="0" x="120"/>
        <item sd="0" x="121"/>
        <item sd="0" x="122"/>
        <item sd="0" x="123"/>
        <item sd="0" x="124"/>
        <item sd="0" x="125"/>
        <item sd="0" x="126"/>
        <item sd="0" x="127"/>
        <item sd="0" x="128"/>
        <item sd="0" x="129"/>
        <item sd="0" x="130"/>
        <item sd="0" x="131"/>
        <item sd="0" x="132"/>
        <item sd="0" x="133"/>
        <item sd="0" x="134"/>
        <item sd="0" x="135"/>
        <item sd="0" x="136"/>
        <item sd="0" x="137"/>
        <item sd="0" x="138"/>
        <item sd="0" x="139"/>
        <item sd="0" x="140"/>
        <item sd="0" x="141"/>
        <item sd="0" x="142"/>
        <item sd="0" x="143"/>
        <item sd="0" x="144"/>
        <item sd="0" x="145"/>
        <item sd="0" x="146"/>
        <item sd="0" x="147"/>
        <item sd="0" x="148"/>
        <item sd="0" x="149"/>
        <item sd="0" x="150"/>
        <item sd="0" x="151"/>
        <item sd="0" x="152"/>
        <item sd="0" x="153"/>
        <item sd="0" x="154"/>
        <item sd="0" x="155"/>
        <item sd="0" x="156"/>
        <item sd="0" x="157"/>
        <item sd="0" x="158"/>
        <item sd="0" x="159"/>
        <item sd="0" x="160"/>
        <item sd="0" x="161"/>
        <item sd="0" x="162"/>
        <item sd="0" x="163"/>
        <item sd="0" x="164"/>
        <item sd="0" x="165"/>
        <item sd="0" x="166"/>
        <item sd="0" x="167"/>
        <item sd="0" x="168"/>
        <item sd="0" x="169"/>
        <item sd="0" x="170"/>
        <item sd="0" x="171"/>
        <item sd="0" x="172"/>
        <item sd="0" x="173"/>
        <item sd="0" x="174"/>
        <item sd="0" x="175"/>
        <item sd="0" x="176"/>
        <item sd="0" x="177"/>
        <item sd="0" x="178"/>
        <item sd="0" x="179"/>
        <item sd="0" x="180"/>
        <item sd="0" x="181"/>
        <item sd="0" x="182"/>
        <item sd="0" x="183"/>
        <item sd="0" x="184"/>
        <item sd="0" x="185"/>
        <item sd="0" x="186"/>
        <item sd="0" x="187"/>
        <item sd="0" x="188"/>
        <item sd="0" x="189"/>
        <item sd="0" x="190"/>
        <item sd="0" x="191"/>
        <item sd="0" x="192"/>
        <item sd="0" x="193"/>
        <item sd="0" x="194"/>
        <item sd="0" x="195"/>
        <item sd="0" x="196"/>
        <item sd="0" x="197"/>
        <item sd="0" x="198"/>
        <item sd="0" x="199"/>
        <item sd="0" x="200"/>
        <item sd="0" x="201"/>
        <item sd="0" x="202"/>
        <item sd="0" x="203"/>
        <item sd="0" x="204"/>
        <item sd="0" x="205"/>
        <item sd="0" x="206"/>
        <item sd="0" x="207"/>
        <item sd="0" x="208"/>
        <item sd="0" x="209"/>
        <item sd="0" x="210"/>
        <item sd="0" x="211"/>
        <item sd="0" x="212"/>
        <item sd="0" x="213"/>
        <item sd="0" x="214"/>
        <item sd="0" x="215"/>
        <item sd="0" x="216"/>
        <item sd="0" x="217"/>
        <item sd="0" x="218"/>
        <item sd="0" x="219"/>
        <item sd="0" x="220"/>
        <item sd="0" x="221"/>
        <item sd="0" x="222"/>
        <item sd="0" x="223"/>
        <item sd="0" x="224"/>
        <item sd="0" x="225"/>
        <item sd="0" x="226"/>
        <item sd="0" x="227"/>
        <item sd="0" x="228"/>
        <item sd="0" x="229"/>
        <item sd="0" x="230"/>
        <item sd="0" x="231"/>
        <item sd="0" x="232"/>
        <item sd="0" x="233"/>
        <item sd="0" x="234"/>
        <item sd="0" x="235"/>
        <item sd="0" x="236"/>
        <item sd="0" x="237"/>
        <item sd="0" x="238"/>
        <item sd="0" x="239"/>
        <item sd="0" x="240"/>
        <item sd="0" x="241"/>
        <item sd="0" x="242"/>
        <item sd="0" x="243"/>
        <item sd="0" x="244"/>
        <item sd="0" x="245"/>
        <item sd="0" x="246"/>
        <item sd="0" x="247"/>
        <item sd="0" x="248"/>
        <item sd="0" x="249"/>
        <item sd="0" x="250"/>
        <item sd="0" x="251"/>
        <item sd="0" x="252"/>
        <item sd="0" x="253"/>
        <item sd="0" x="254"/>
        <item sd="0" x="255"/>
        <item sd="0" x="256"/>
        <item sd="0" x="257"/>
        <item sd="0" x="258"/>
        <item sd="0" x="259"/>
        <item sd="0" x="260"/>
        <item sd="0" x="261"/>
        <item sd="0" x="262"/>
        <item sd="0" x="263"/>
        <item sd="0" x="264"/>
        <item sd="0" x="265"/>
        <item sd="0" x="266"/>
        <item sd="0" x="267"/>
        <item sd="0" x="268"/>
        <item sd="0" x="269"/>
        <item sd="0" x="270"/>
        <item sd="0" x="271"/>
        <item sd="0" x="272"/>
        <item sd="0" x="273"/>
        <item sd="0" x="274"/>
        <item sd="0" x="275"/>
        <item sd="0" x="276"/>
        <item sd="0" x="277"/>
        <item sd="0" x="278"/>
        <item sd="0" x="279"/>
        <item sd="0" x="280"/>
        <item sd="0" x="281"/>
        <item sd="0" x="282"/>
        <item sd="0" x="283"/>
        <item sd="0" x="284"/>
        <item sd="0" x="285"/>
        <item sd="0" x="286"/>
        <item sd="0" x="287"/>
        <item sd="0" x="288"/>
        <item sd="0" x="289"/>
        <item sd="0" x="290"/>
        <item sd="0" x="291"/>
        <item sd="0" x="292"/>
        <item sd="0" x="293"/>
        <item sd="0" x="294"/>
        <item sd="0" x="295"/>
        <item sd="0" x="296"/>
        <item sd="0" x="297"/>
        <item sd="0" x="298"/>
        <item sd="0" x="299"/>
        <item sd="0" x="300"/>
        <item sd="0" x="301"/>
        <item sd="0" x="302"/>
        <item sd="0" x="303"/>
        <item sd="0" x="304"/>
        <item sd="0" x="305"/>
        <item sd="0" x="306"/>
        <item sd="0" x="307"/>
        <item sd="0" x="308"/>
        <item sd="0" x="309"/>
        <item sd="0" x="310"/>
        <item sd="0" x="311"/>
        <item sd="0" x="312"/>
        <item sd="0" x="313"/>
        <item sd="0" x="314"/>
        <item sd="0" x="315"/>
        <item sd="0" x="316"/>
        <item sd="0" x="317"/>
        <item sd="0" x="318"/>
        <item sd="0" x="319"/>
        <item sd="0" x="320"/>
        <item sd="0" x="321"/>
        <item sd="0" x="322"/>
        <item sd="0" x="323"/>
        <item sd="0" x="324"/>
        <item sd="0" x="325"/>
        <item sd="0" x="326"/>
        <item sd="0" x="327"/>
        <item sd="0" x="328"/>
        <item sd="0" x="329"/>
        <item sd="0" x="330"/>
        <item sd="0" x="331"/>
        <item sd="0" x="332"/>
        <item sd="0" x="333"/>
        <item sd="0" x="334"/>
        <item sd="0" x="335"/>
        <item sd="0" x="336"/>
        <item sd="0" x="337"/>
        <item sd="0" x="338"/>
        <item sd="0" x="339"/>
        <item sd="0" x="340"/>
        <item sd="0" x="341"/>
        <item sd="0" x="342"/>
        <item sd="0" x="343"/>
        <item sd="0" x="344"/>
        <item sd="0" x="345"/>
        <item sd="0" x="346"/>
        <item sd="0" x="347"/>
        <item sd="0" x="348"/>
        <item sd="0" x="349"/>
        <item sd="0" x="350"/>
        <item sd="0" x="351"/>
        <item sd="0" x="352"/>
        <item sd="0" x="353"/>
        <item sd="0" x="354"/>
        <item sd="0" x="355"/>
        <item sd="0" x="356"/>
        <item sd="0" x="357"/>
        <item sd="0" x="358"/>
        <item sd="0" x="359"/>
        <item sd="0" x="360"/>
        <item sd="0" x="361"/>
        <item sd="0" x="362"/>
        <item sd="0" x="363"/>
        <item sd="0" x="364"/>
        <item sd="0" x="365"/>
        <item sd="0" x="366"/>
        <item sd="0" x="367"/>
        <item t="default"/>
      </items>
    </pivotField>
    <pivotField axis="axisRow" showAll="0">
      <items count="15">
        <item h="1" sd="0" x="0"/>
        <item h="1" sd="0" x="1"/>
        <item h="1" sd="0" x="2"/>
        <item h="1" sd="0" x="3"/>
        <item x="4"/>
        <item h="1" sd="0" x="5"/>
        <item h="1" sd="0" x="6"/>
        <item h="1" sd="0" x="7"/>
        <item h="1" sd="0" x="8"/>
        <item h="1" sd="0" x="9"/>
        <item h="1" sd="0" x="10"/>
        <item h="1" sd="0" x="11"/>
        <item h="1" sd="0" x="12"/>
        <item h="1" sd="0" x="13"/>
        <item t="default"/>
      </items>
    </pivotField>
  </pivotFields>
  <rowFields count="3">
    <field x="7"/>
    <field x="6"/>
    <field x="0"/>
  </rowFields>
  <rowItems count="32">
    <i>
      <x v="4"/>
    </i>
    <i r="1">
      <x v="92"/>
    </i>
    <i r="1">
      <x v="93"/>
    </i>
    <i r="1">
      <x v="94"/>
    </i>
    <i r="1">
      <x v="95"/>
    </i>
    <i r="1">
      <x v="96"/>
    </i>
    <i r="1">
      <x v="97"/>
    </i>
    <i r="1">
      <x v="98"/>
    </i>
    <i r="1">
      <x v="99"/>
    </i>
    <i r="1">
      <x v="100"/>
    </i>
    <i r="1">
      <x v="101"/>
    </i>
    <i r="1">
      <x v="102"/>
    </i>
    <i r="1">
      <x v="103"/>
    </i>
    <i r="1">
      <x v="104"/>
    </i>
    <i r="1">
      <x v="105"/>
    </i>
    <i r="1">
      <x v="106"/>
    </i>
    <i r="1">
      <x v="107"/>
    </i>
    <i r="1">
      <x v="108"/>
    </i>
    <i r="1">
      <x v="109"/>
    </i>
    <i r="1">
      <x v="110"/>
    </i>
    <i r="1">
      <x v="111"/>
    </i>
    <i r="1">
      <x v="112"/>
    </i>
    <i r="1">
      <x v="113"/>
    </i>
    <i r="1">
      <x v="114"/>
    </i>
    <i r="1">
      <x v="115"/>
    </i>
    <i r="1">
      <x v="116"/>
    </i>
    <i r="1">
      <x v="117"/>
    </i>
    <i r="1">
      <x v="118"/>
    </i>
    <i r="1">
      <x v="119"/>
    </i>
    <i r="1">
      <x v="120"/>
    </i>
    <i r="1">
      <x v="121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 of Number of vehicles" fld="3" baseField="0" baseItem="0"/>
    <dataField name="Average of Average speed" fld="4" subtotal="average" baseField="7" baseItem="0" numFmtId="2"/>
    <dataField name="Max of Maximum speed" fld="5" subtotal="max" baseField="7" baseItem="0"/>
  </dataFields>
  <formats count="2">
    <format dxfId="0">
      <pivotArea outline="0" collapsedLevelsAreSubtotals="1" fieldPosition="0">
        <references count="1">
          <reference field="4294967294" count="1" selected="0">
            <x v="1"/>
          </reference>
        </references>
      </pivotArea>
    </format>
    <format dxfId="1">
      <pivotArea dataOnly="0" labelOnly="1" outline="0" fieldPosition="0">
        <references count="1">
          <reference field="4294967294" count="1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635954-645D-4C65-9A43-5FF4034DE1F1}">
  <dimension ref="A3:D35"/>
  <sheetViews>
    <sheetView tabSelected="1" workbookViewId="0">
      <selection activeCell="C1" sqref="C1"/>
    </sheetView>
  </sheetViews>
  <sheetFormatPr defaultRowHeight="14.4" x14ac:dyDescent="0.3"/>
  <cols>
    <col min="1" max="1" width="12.44140625" bestFit="1" customWidth="1"/>
    <col min="2" max="2" width="23.21875" bestFit="1" customWidth="1"/>
    <col min="3" max="3" width="22.109375" style="1" bestFit="1" customWidth="1"/>
    <col min="4" max="4" width="20.44140625" bestFit="1" customWidth="1"/>
  </cols>
  <sheetData>
    <row r="3" spans="1:4" x14ac:dyDescent="0.3">
      <c r="A3" s="4" t="s">
        <v>35</v>
      </c>
      <c r="B3" t="s">
        <v>34</v>
      </c>
      <c r="C3" s="1" t="s">
        <v>33</v>
      </c>
      <c r="D3" t="s">
        <v>32</v>
      </c>
    </row>
    <row r="4" spans="1:4" x14ac:dyDescent="0.3">
      <c r="A4" s="2" t="s">
        <v>31</v>
      </c>
      <c r="B4">
        <v>18530</v>
      </c>
      <c r="C4" s="1">
        <v>27.37231441048036</v>
      </c>
      <c r="D4">
        <v>81</v>
      </c>
    </row>
    <row r="5" spans="1:4" x14ac:dyDescent="0.3">
      <c r="A5" s="3" t="s">
        <v>30</v>
      </c>
      <c r="B5">
        <v>675</v>
      </c>
      <c r="C5" s="1">
        <v>27.521463414634145</v>
      </c>
      <c r="D5">
        <v>48</v>
      </c>
    </row>
    <row r="6" spans="1:4" x14ac:dyDescent="0.3">
      <c r="A6" s="3" t="s">
        <v>29</v>
      </c>
      <c r="B6">
        <v>664</v>
      </c>
      <c r="C6" s="1">
        <v>28.260499999999997</v>
      </c>
      <c r="D6">
        <v>52</v>
      </c>
    </row>
    <row r="7" spans="1:4" x14ac:dyDescent="0.3">
      <c r="A7" s="3" t="s">
        <v>28</v>
      </c>
      <c r="B7">
        <v>626</v>
      </c>
      <c r="C7" s="1">
        <v>27.219024390243902</v>
      </c>
      <c r="D7">
        <v>46</v>
      </c>
    </row>
    <row r="8" spans="1:4" x14ac:dyDescent="0.3">
      <c r="A8" s="3" t="s">
        <v>27</v>
      </c>
      <c r="B8">
        <v>718</v>
      </c>
      <c r="C8" s="1">
        <v>27.709512195121945</v>
      </c>
      <c r="D8">
        <v>50</v>
      </c>
    </row>
    <row r="9" spans="1:4" x14ac:dyDescent="0.3">
      <c r="A9" s="3" t="s">
        <v>26</v>
      </c>
      <c r="B9">
        <v>597</v>
      </c>
      <c r="C9" s="1">
        <v>28.58794871794872</v>
      </c>
      <c r="D9">
        <v>57</v>
      </c>
    </row>
    <row r="10" spans="1:4" x14ac:dyDescent="0.3">
      <c r="A10" s="3" t="s">
        <v>25</v>
      </c>
      <c r="B10">
        <v>13</v>
      </c>
      <c r="C10" s="1">
        <v>29.552500000000002</v>
      </c>
      <c r="D10">
        <v>42</v>
      </c>
    </row>
    <row r="11" spans="1:4" x14ac:dyDescent="0.3">
      <c r="A11" s="3" t="s">
        <v>24</v>
      </c>
      <c r="B11">
        <v>630</v>
      </c>
      <c r="C11" s="1">
        <v>27.335128205128211</v>
      </c>
      <c r="D11">
        <v>44</v>
      </c>
    </row>
    <row r="12" spans="1:4" x14ac:dyDescent="0.3">
      <c r="A12" s="3" t="s">
        <v>23</v>
      </c>
      <c r="B12">
        <v>641</v>
      </c>
      <c r="C12" s="1">
        <v>27.05</v>
      </c>
      <c r="D12">
        <v>47</v>
      </c>
    </row>
    <row r="13" spans="1:4" x14ac:dyDescent="0.3">
      <c r="A13" s="3" t="s">
        <v>22</v>
      </c>
      <c r="B13">
        <v>686</v>
      </c>
      <c r="C13" s="1">
        <v>26.556750000000001</v>
      </c>
      <c r="D13">
        <v>48</v>
      </c>
    </row>
    <row r="14" spans="1:4" x14ac:dyDescent="0.3">
      <c r="A14" s="3" t="s">
        <v>21</v>
      </c>
      <c r="B14">
        <v>659</v>
      </c>
      <c r="C14" s="1">
        <v>27.814750000000004</v>
      </c>
      <c r="D14">
        <v>48</v>
      </c>
    </row>
    <row r="15" spans="1:4" x14ac:dyDescent="0.3">
      <c r="A15" s="3" t="s">
        <v>20</v>
      </c>
      <c r="B15">
        <v>684</v>
      </c>
      <c r="C15" s="1">
        <v>27.631052631578942</v>
      </c>
      <c r="D15">
        <v>45</v>
      </c>
    </row>
    <row r="16" spans="1:4" x14ac:dyDescent="0.3">
      <c r="A16" s="3" t="s">
        <v>19</v>
      </c>
      <c r="B16">
        <v>615</v>
      </c>
      <c r="C16" s="1">
        <v>27.159512195121952</v>
      </c>
      <c r="D16">
        <v>48</v>
      </c>
    </row>
    <row r="17" spans="1:4" x14ac:dyDescent="0.3">
      <c r="A17" s="3" t="s">
        <v>18</v>
      </c>
      <c r="B17">
        <v>516</v>
      </c>
      <c r="C17" s="1">
        <v>27.166585365853656</v>
      </c>
      <c r="D17">
        <v>45</v>
      </c>
    </row>
    <row r="18" spans="1:4" x14ac:dyDescent="0.3">
      <c r="A18" s="3" t="s">
        <v>17</v>
      </c>
      <c r="B18">
        <v>607</v>
      </c>
      <c r="C18" s="1">
        <v>27.019743589743591</v>
      </c>
      <c r="D18">
        <v>45</v>
      </c>
    </row>
    <row r="19" spans="1:4" x14ac:dyDescent="0.3">
      <c r="A19" s="3" t="s">
        <v>16</v>
      </c>
      <c r="B19">
        <v>517</v>
      </c>
      <c r="C19" s="1">
        <v>27.04249999999999</v>
      </c>
      <c r="D19">
        <v>50</v>
      </c>
    </row>
    <row r="20" spans="1:4" x14ac:dyDescent="0.3">
      <c r="A20" s="3" t="s">
        <v>15</v>
      </c>
      <c r="B20">
        <v>740</v>
      </c>
      <c r="C20" s="1">
        <v>26.19380952380952</v>
      </c>
      <c r="D20">
        <v>49</v>
      </c>
    </row>
    <row r="21" spans="1:4" x14ac:dyDescent="0.3">
      <c r="A21" s="3" t="s">
        <v>14</v>
      </c>
      <c r="B21">
        <v>678</v>
      </c>
      <c r="C21" s="1">
        <v>27.419249999999998</v>
      </c>
      <c r="D21">
        <v>57</v>
      </c>
    </row>
    <row r="22" spans="1:4" x14ac:dyDescent="0.3">
      <c r="A22" s="3" t="s">
        <v>13</v>
      </c>
      <c r="B22">
        <v>609</v>
      </c>
      <c r="C22" s="1">
        <v>27.24394736842105</v>
      </c>
      <c r="D22">
        <v>52</v>
      </c>
    </row>
    <row r="23" spans="1:4" x14ac:dyDescent="0.3">
      <c r="A23" s="3" t="s">
        <v>12</v>
      </c>
      <c r="B23">
        <v>687</v>
      </c>
      <c r="C23" s="1">
        <v>26.917000000000009</v>
      </c>
      <c r="D23">
        <v>52</v>
      </c>
    </row>
    <row r="24" spans="1:4" x14ac:dyDescent="0.3">
      <c r="A24" s="3" t="s">
        <v>11</v>
      </c>
      <c r="B24">
        <v>614</v>
      </c>
      <c r="C24" s="1">
        <v>27.744358974358967</v>
      </c>
      <c r="D24">
        <v>53</v>
      </c>
    </row>
    <row r="25" spans="1:4" x14ac:dyDescent="0.3">
      <c r="A25" s="3" t="s">
        <v>10</v>
      </c>
      <c r="B25">
        <v>578</v>
      </c>
      <c r="C25" s="1">
        <v>26.695555555555561</v>
      </c>
      <c r="D25">
        <v>58</v>
      </c>
    </row>
    <row r="26" spans="1:4" x14ac:dyDescent="0.3">
      <c r="A26" s="3" t="s">
        <v>9</v>
      </c>
      <c r="B26">
        <v>687</v>
      </c>
      <c r="C26" s="1">
        <v>27.619250000000001</v>
      </c>
      <c r="D26">
        <v>53</v>
      </c>
    </row>
    <row r="27" spans="1:4" x14ac:dyDescent="0.3">
      <c r="A27" s="3" t="s">
        <v>8</v>
      </c>
      <c r="B27">
        <v>654</v>
      </c>
      <c r="C27" s="1">
        <v>26.996111111111119</v>
      </c>
      <c r="D27">
        <v>53</v>
      </c>
    </row>
    <row r="28" spans="1:4" x14ac:dyDescent="0.3">
      <c r="A28" s="3" t="s">
        <v>7</v>
      </c>
      <c r="B28">
        <v>628</v>
      </c>
      <c r="C28" s="1">
        <v>27.6125641025641</v>
      </c>
      <c r="D28">
        <v>81</v>
      </c>
    </row>
    <row r="29" spans="1:4" x14ac:dyDescent="0.3">
      <c r="A29" s="3" t="s">
        <v>6</v>
      </c>
      <c r="B29">
        <v>677</v>
      </c>
      <c r="C29" s="1">
        <v>26.9925</v>
      </c>
      <c r="D29">
        <v>49</v>
      </c>
    </row>
    <row r="30" spans="1:4" x14ac:dyDescent="0.3">
      <c r="A30" s="3" t="s">
        <v>5</v>
      </c>
      <c r="B30">
        <v>595</v>
      </c>
      <c r="C30" s="1">
        <v>28.296842105263153</v>
      </c>
      <c r="D30">
        <v>55</v>
      </c>
    </row>
    <row r="31" spans="1:4" x14ac:dyDescent="0.3">
      <c r="A31" s="3" t="s">
        <v>4</v>
      </c>
      <c r="B31">
        <v>517</v>
      </c>
      <c r="C31" s="1">
        <v>28.044210526315791</v>
      </c>
      <c r="D31">
        <v>53</v>
      </c>
    </row>
    <row r="32" spans="1:4" x14ac:dyDescent="0.3">
      <c r="A32" s="3" t="s">
        <v>3</v>
      </c>
      <c r="B32">
        <v>622</v>
      </c>
      <c r="C32" s="1">
        <v>27.222820512820515</v>
      </c>
      <c r="D32">
        <v>53</v>
      </c>
    </row>
    <row r="33" spans="1:4" x14ac:dyDescent="0.3">
      <c r="A33" s="3" t="s">
        <v>2</v>
      </c>
      <c r="B33">
        <v>690</v>
      </c>
      <c r="C33" s="1">
        <v>27.228684210526307</v>
      </c>
      <c r="D33">
        <v>68</v>
      </c>
    </row>
    <row r="34" spans="1:4" x14ac:dyDescent="0.3">
      <c r="A34" s="3" t="s">
        <v>1</v>
      </c>
      <c r="B34">
        <v>706</v>
      </c>
      <c r="C34" s="1">
        <v>27.080810810810807</v>
      </c>
      <c r="D34">
        <v>45</v>
      </c>
    </row>
    <row r="35" spans="1:4" x14ac:dyDescent="0.3">
      <c r="A35" s="2" t="s">
        <v>0</v>
      </c>
      <c r="B35">
        <v>18530</v>
      </c>
      <c r="C35" s="1">
        <v>27.37231441048036</v>
      </c>
      <c r="D35">
        <v>81</v>
      </c>
    </row>
  </sheetData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2"/>
  <headerFooter>
    <oddHeader>&amp;C&amp;A&amp;RApril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Mount Pleasant Outgoing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Prescott</dc:creator>
  <cp:lastModifiedBy>Adrian Prescott</cp:lastModifiedBy>
  <cp:lastPrinted>2025-05-11T06:53:21Z</cp:lastPrinted>
  <dcterms:created xsi:type="dcterms:W3CDTF">2025-05-11T06:52:47Z</dcterms:created>
  <dcterms:modified xsi:type="dcterms:W3CDTF">2025-05-11T06:54:03Z</dcterms:modified>
</cp:coreProperties>
</file>