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4 Data/"/>
    </mc:Choice>
  </mc:AlternateContent>
  <xr:revisionPtr revIDLastSave="0" documentId="8_{CB09BE07-4331-42BB-8FFA-5F8DB69EF2E2}" xr6:coauthVersionLast="47" xr6:coauthVersionMax="47" xr10:uidLastSave="{00000000-0000-0000-0000-000000000000}"/>
  <bookViews>
    <workbookView xWindow="-108" yWindow="-108" windowWidth="23256" windowHeight="12576" xr2:uid="{E2851AB8-B34D-4E1C-99E8-9220C748BFC9}"/>
  </bookViews>
  <sheets>
    <sheet name="June Incoming" sheetId="1" r:id="rId1"/>
  </sheets>
  <calcPr calcId="191029"/>
  <pivotCaches>
    <pivotCache cacheId="24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<sst xmlns="http://schemas.openxmlformats.org/spreadsheetml/2006/main" count="37" uniqueCount="37">
  <si>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</si>
  <si>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</si>
  <si>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</si>
  <si>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</si>
  <si>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&lt;01/01/2024</t>
  </si>
  <si>
    <t>Jun</t>
  </si>
  <si>
    <t>01-Jun</t>
  </si>
  <si>
    <t>02-Jun</t>
  </si>
  <si>
    <t>03-Jun</t>
  </si>
  <si>
    <t>04-Jun</t>
  </si>
  <si>
    <t>05-Jun</t>
  </si>
  <si>
    <t>06-Jun</t>
  </si>
  <si>
    <t>07-Jun</t>
  </si>
  <si>
    <t>08-Jun</t>
  </si>
  <si>
    <t>09-Jun</t>
  </si>
  <si>
    <t>10-Jun</t>
  </si>
  <si>
    <t>11-Jun</t>
  </si>
  <si>
    <t>12-Jun</t>
  </si>
  <si>
    <t>13-Jun</t>
  </si>
  <si>
    <t>14-Jun</t>
  </si>
  <si>
    <t>15-Jun</t>
  </si>
  <si>
    <t>16-Jun</t>
  </si>
  <si>
    <t>17-Jun</t>
  </si>
  <si>
    <t>18-Jun</t>
  </si>
  <si>
    <t>19-Jun</t>
  </si>
  <si>
    <t>20-Jun</t>
  </si>
  <si>
    <t>21-Jun</t>
  </si>
  <si>
    <t>22-Jun</t>
  </si>
  <si>
    <t>23-Jun</t>
  </si>
  <si>
    <t>24-Jun</t>
  </si>
  <si>
    <t>25-Jun</t>
  </si>
  <si>
    <t>26-Jun</t>
  </si>
  <si>
    <t>27-Jun</t>
  </si>
  <si>
    <t>28-Jun</t>
  </si>
  <si>
    <t>29-Jun</t>
  </si>
  <si>
    <t>30-Jun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</si>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</sst>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to%2021-08-24%20using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528.354574074074" createdVersion="8" refreshedVersion="8" minRefreshableVersion="3" recordCount="8316" xr:uid="{16133C64-5B77-4DA8-8964-BF5871A1B12A}">
  <cacheSource type="worksheet">
    <worksheetSource ref="A1:F1048576" sheet="Incoming 1 test" r:id="rId2"/>
  </cacheSource>
  <cacheFields count="8">
    <cacheField name="Date" numFmtId="0">
      <sharedItems containsNonDate="0" containsDate="1" containsString="0" containsBlank="1" minDate="2024-01-01T00:00:00" maxDate="2024-08-22T00:00:00" count="235">
        <d v="2024-01-01T00:00:00"/>
        <d v="2024-01-02T00:00:00"/>
        <d v="2024-01-03T00:00:00"/>
        <d v="2024-01-04T00:00:00"/>
        <d v="2024-01-05T00:00:00"/>
        <d v="2024-01-06T00:00:00"/>
        <d v="2024-01-07T00:00:00"/>
        <d v="2024-01-08T00:00:00"/>
        <d v="2024-01-09T00:00:00"/>
        <d v="2024-01-10T00:00:00"/>
        <d v="2024-01-11T00:00:00"/>
        <d v="2024-01-12T00:00:00"/>
        <d v="2024-01-13T00:00:00"/>
        <d v="2024-01-14T00:00:00"/>
        <d v="2024-01-15T00:00:00"/>
        <d v="2024-01-16T00:00:00"/>
        <d v="2024-01-17T00:00:00"/>
        <d v="2024-01-18T00:00:00"/>
        <d v="2024-01-19T00:00:00"/>
        <d v="2024-01-20T00:00:00"/>
        <d v="2024-01-21T00:00:00"/>
        <d v="2024-01-22T00:00:00"/>
        <d v="2024-01-23T00:00:00"/>
        <d v="2024-01-24T00:00:00"/>
        <d v="2024-01-25T00:00:00"/>
        <d v="2024-01-26T00:00:00"/>
        <d v="2024-01-27T00:00:00"/>
        <d v="2024-01-28T00:00:00"/>
        <d v="2024-01-29T00:00:00"/>
        <d v="2024-01-30T00:00:00"/>
        <d v="2024-01-31T00:00:00"/>
        <d v="2024-02-01T00:00:00"/>
        <d v="2024-02-02T00:00:00"/>
        <d v="2024-02-03T00:00:00"/>
        <d v="2024-02-04T00:00:00"/>
        <d v="2024-02-05T00:00:00"/>
        <d v="2024-02-06T00:00:00"/>
        <d v="2024-02-07T00:00:00"/>
        <d v="2024-02-08T00:00:00"/>
        <d v="2024-02-09T00:00:00"/>
        <d v="2024-02-10T00:00:00"/>
        <d v="2024-02-11T00:00:00"/>
        <d v="2024-02-12T00:00:00"/>
        <d v="2024-02-13T00:00:00"/>
        <d v="2024-02-14T00:00:00"/>
        <d v="2024-02-15T00:00:00"/>
        <d v="2024-02-16T00:00:00"/>
        <d v="2024-02-17T00:00:00"/>
        <d v="2024-02-18T00:00:00"/>
        <d v="2024-02-19T00:00:00"/>
        <d v="2024-02-20T00:00:00"/>
        <d v="2024-02-21T00:00:00"/>
        <d v="2024-02-22T00:00:00"/>
        <d v="2024-02-23T00:00:00"/>
        <d v="2024-02-24T00:00:00"/>
        <d v="2024-02-25T00:00:00"/>
        <d v="2024-02-26T00:00:00"/>
        <d v="2024-02-27T00:00:00"/>
        <d v="2024-02-28T00:00:00"/>
        <d v="2024-02-29T00:00:00"/>
        <d v="2024-03-01T00:00:00"/>
        <d v="2024-03-02T00:00:00"/>
        <d v="2024-03-03T00:00:00"/>
        <d v="2024-03-04T00:00:00"/>
        <d v="2024-03-05T00:00:00"/>
        <d v="2024-03-06T00:00:00"/>
        <d v="2024-03-07T00:00:00"/>
        <d v="2024-03-08T00:00:00"/>
        <d v="2024-03-09T00:00:00"/>
        <d v="2024-03-10T00:00:00"/>
        <d v="2024-03-11T00:00:00"/>
        <d v="2024-03-12T00:00:00"/>
        <d v="2024-03-13T00:00:00"/>
        <d v="2024-03-14T00:00:00"/>
        <d v="2024-03-15T00:00:00"/>
        <d v="2024-03-16T00:00:00"/>
        <d v="2024-03-17T00:00:00"/>
        <d v="2024-03-18T00:00:00"/>
        <d v="2024-03-19T00:00:00"/>
        <d v="2024-03-20T00:00:00"/>
        <d v="2024-03-21T00:00:00"/>
        <d v="2024-03-22T00:00:00"/>
        <d v="2024-03-23T00:00:00"/>
        <d v="2024-03-24T00:00:00"/>
        <d v="2024-03-25T00:00:00"/>
        <d v="2024-03-26T00:00:00"/>
        <d v="2024-03-27T00:00:00"/>
        <d v="2024-03-28T00:00:00"/>
        <d v="2024-03-29T00:00:00"/>
        <d v="2024-03-30T00:00:00"/>
        <d v="2024-03-31T00:00:00"/>
        <d v="2024-04-01T00:00:00"/>
        <d v="2024-04-02T00:00:00"/>
        <d v="2024-04-03T00:00:00"/>
        <d v="2024-04-04T00:00:00"/>
        <d v="2024-04-05T00:00:00"/>
        <d v="2024-04-06T00:00:00"/>
        <d v="2024-04-07T00:00:00"/>
        <d v="2024-04-08T00:00:00"/>
        <d v="2024-04-09T00:00:00"/>
        <d v="2024-04-10T00:00:00"/>
        <d v="2024-04-11T00:00:00"/>
        <d v="2024-04-12T00:00:00"/>
        <d v="2024-04-13T00:00:00"/>
        <d v="2024-04-14T00:00:00"/>
        <d v="2024-04-15T00:00:00"/>
        <d v="2024-04-16T00:00:00"/>
        <d v="2024-04-17T00:00:00"/>
        <d v="2024-04-18T00:00:00"/>
        <d v="2024-04-19T00:00:00"/>
        <d v="2024-04-20T00:00:00"/>
        <d v="2024-04-21T00:00:00"/>
        <d v="2024-04-22T00:00:00"/>
        <d v="2024-04-23T00:00:00"/>
        <d v="2024-04-24T00:00:00"/>
        <d v="2024-04-25T00:00:00"/>
        <d v="2024-04-26T00:00:00"/>
        <d v="2024-04-27T00:00:00"/>
        <d v="2024-04-28T00:00:00"/>
        <d v="2024-04-29T00:00:00"/>
        <d v="2024-04-30T00:00:00"/>
        <d v="2024-05-01T00:00:00"/>
        <d v="2024-05-02T00:00:00"/>
        <d v="2024-05-03T00:00:00"/>
        <d v="2024-05-04T00:00:00"/>
        <d v="2024-05-05T00:00:00"/>
        <d v="2024-05-06T00:00:00"/>
        <d v="2024-05-07T00:00:00"/>
        <d v="2024-05-08T00:00:00"/>
        <d v="2024-05-09T00:00:00"/>
        <d v="2024-05-10T00:00:00"/>
        <d v="2024-05-11T00:00:00"/>
        <d v="2024-05-12T00:00:00"/>
        <d v="2024-05-13T00:00:00"/>
        <d v="2024-05-14T00:00:00"/>
        <d v="2024-05-15T00:00:00"/>
        <d v="2024-05-16T00:00:00"/>
        <d v="2024-05-17T00:00:00"/>
        <d v="2024-05-18T00:00:00"/>
        <d v="2024-05-19T00:00:00"/>
        <d v="2024-05-20T00:00:00"/>
        <d v="2024-05-21T00:00:00"/>
        <d v="2024-05-22T00:00:00"/>
        <d v="2024-05-23T00:00:00"/>
        <d v="2024-05-24T00:00:00"/>
        <d v="2024-05-25T00:00:00"/>
        <d v="2024-05-26T00:00:00"/>
        <d v="2024-05-27T00:00:00"/>
        <d v="2024-05-28T00:00:00"/>
        <d v="2024-05-29T00:00:00"/>
        <d v="2024-05-30T00:00:00"/>
        <d v="2024-05-31T00:00:00"/>
        <d v="2024-06-01T00:00:00"/>
        <d v="2024-06-02T00:00:00"/>
        <d v="2024-06-03T00:00:00"/>
        <d v="2024-06-04T00:00:00"/>
        <d v="2024-06-05T00:00:00"/>
        <d v="2024-06-06T00:00:00"/>
        <d v="2024-06-07T00:00:00"/>
        <d v="2024-06-08T00:00:00"/>
        <d v="2024-06-09T00:00:00"/>
        <d v="2024-06-10T00:00:00"/>
        <d v="2024-06-11T00:00:00"/>
        <d v="2024-06-12T00:00:00"/>
        <d v="2024-06-13T00:00:00"/>
        <d v="2024-06-14T00:00:00"/>
        <d v="2024-06-15T00:00:00"/>
        <d v="2024-06-16T00:00:00"/>
        <d v="2024-06-17T00:00:00"/>
        <d v="2024-06-18T00:00:00"/>
        <d v="2024-06-19T00:00:00"/>
        <d v="2024-06-20T00:00:00"/>
        <d v="2024-06-21T00:00:00"/>
        <d v="2024-06-22T00:00:00"/>
        <d v="2024-06-23T00:00:00"/>
        <d v="2024-06-24T00:00:00"/>
        <d v="2024-06-25T00:00:00"/>
        <d v="2024-06-26T00:00:00"/>
        <d v="2024-06-27T00:00:00"/>
        <d v="2024-06-28T00:00:00"/>
        <d v="2024-06-29T00:00:00"/>
        <d v="2024-06-30T00:00:00"/>
        <d v="2024-07-01T00:00:00"/>
        <d v="2024-07-02T00:00:00"/>
        <d v="2024-07-03T00:00:00"/>
        <d v="2024-07-04T00:00:00"/>
        <d v="2024-07-05T00:00:00"/>
        <d v="2024-07-06T00:00:00"/>
        <d v="2024-07-07T00:00:00"/>
        <d v="2024-07-08T00:00:00"/>
        <d v="2024-07-09T00:00:00"/>
        <d v="2024-07-10T00:00:00"/>
        <d v="2024-07-11T00:00:00"/>
        <d v="2024-07-12T00:00:00"/>
        <d v="2024-07-13T00:00:00"/>
        <d v="2024-07-14T00:00:00"/>
        <d v="2024-07-15T00:00:00"/>
        <d v="2024-07-16T00:00:00"/>
        <d v="2024-07-17T00:00:00"/>
        <d v="2024-07-18T00:00:00"/>
        <d v="2024-07-19T00:00:00"/>
        <d v="2024-07-20T00:00:00"/>
        <d v="2024-07-21T00:00:00"/>
        <d v="2024-07-22T00:00:00"/>
        <d v="2024-07-23T00:00:00"/>
        <d v="2024-07-24T00:00:00"/>
        <d v="2024-07-25T00:00:00"/>
        <d v="2024-07-26T00:00:00"/>
        <d v="2024-07-27T00:00:00"/>
        <d v="2024-07-28T00:00:00"/>
        <d v="2024-07-29T00:00:00"/>
        <d v="2024-07-30T00:00:00"/>
        <d v="2024-07-31T00:00:00"/>
        <d v="2024-08-01T00:00:00"/>
        <d v="2024-08-02T00:00:00"/>
        <d v="2024-08-03T00:00:00"/>
        <d v="2024-08-04T00:00:00"/>
        <d v="2024-08-05T00:00:00"/>
        <d v="2024-08-06T00:00:00"/>
        <d v="2024-08-07T00:00:00"/>
        <d v="2024-08-08T00:00:00"/>
        <d v="2024-08-09T00:00:00"/>
        <d v="2024-08-10T00:00:00"/>
        <d v="2024-08-11T00:00:00"/>
        <d v="2024-08-12T00:00:00"/>
        <d v="2024-08-13T00:00:00"/>
        <d v="2024-08-14T00:00:00"/>
        <d v="2024-08-15T00:00:00"/>
        <d v="2024-08-16T00:00:00"/>
        <d v="2024-08-17T00:00:00"/>
        <d v="2024-08-18T00:00:00"/>
        <d v="2024-08-19T00:00:00"/>
        <d v="2024-08-20T00:00:00"/>
        <d v="2024-08-21T00:00:00"/>
        <m/>
      </sharedItems>
      <fieldGroup par="7"/>
    </cacheField>
    <cacheField name="time" numFmtId="0">
      <sharedItems containsNonDate="0" containsDate="1" containsString="0" containsBlank="1" minDate="1899-12-30T00:00:00" maxDate="1899-12-31T00:00:00" count="49">
        <d v="1899-12-30T00:00:00"/>
        <d v="1899-12-30T00:30:00"/>
        <d v="1899-12-30T01:00:00"/>
        <d v="1899-12-30T02:30:00"/>
        <d v="1899-12-30T03:30:00"/>
        <d v="1899-12-30T04:30:00"/>
        <d v="1899-12-30T07:00:00"/>
        <d v="1899-12-30T07:30:00"/>
        <d v="1899-12-30T08:00:00"/>
        <d v="1899-12-30T08:30:00"/>
        <d v="1899-12-30T09:00:00"/>
        <d v="1899-12-30T09:30:00"/>
        <d v="1899-12-30T10:00:00"/>
        <d v="1899-12-30T10:30:00"/>
        <d v="1899-12-30T11:00:00"/>
        <d v="1899-12-30T11:30:00"/>
        <d v="1899-12-30T12:00:00"/>
        <d v="1899-12-30T12:30:00"/>
        <d v="1899-12-30T13:00:00"/>
        <d v="1899-12-30T13:30:00"/>
        <d v="1899-12-30T14:00:00"/>
        <d v="1899-12-30T14:30:00"/>
        <d v="1899-12-30T15:00:00"/>
        <d v="1899-12-30T15:30:00"/>
        <d v="1899-12-30T16:00:00"/>
        <d v="1899-12-30T16:30:00"/>
        <d v="1899-12-30T17:00:00"/>
        <d v="1899-12-30T17:30:00"/>
        <d v="1899-12-30T18:00:00"/>
        <d v="1899-12-30T18:30:00"/>
        <d v="1899-12-30T19:00:00"/>
        <d v="1899-12-30T19:30:00"/>
        <d v="1899-12-30T20:00:00"/>
        <d v="1899-12-30T20:30:00"/>
        <d v="1899-12-30T21:00:00"/>
        <d v="1899-12-30T22:00:00"/>
        <d v="1899-12-30T04:00:00"/>
        <d v="1899-12-30T05:30:00"/>
        <d v="1899-12-30T06:00:00"/>
        <d v="1899-12-30T06:30:00"/>
        <d v="1899-12-30T21:30:00"/>
        <d v="1899-12-30T23:00:00"/>
        <d v="1899-12-30T23:30:00"/>
        <d v="1899-12-30T02:00:00"/>
        <d v="1899-12-30T05:00:00"/>
        <d v="1899-12-30T22:30:00"/>
        <d v="1899-12-30T03:00:00"/>
        <d v="1899-12-30T01:30:00"/>
        <m/>
      </sharedItems>
    </cacheField>
    <cacheField name="Number of measurements" numFmtId="0">
      <sharedItems containsString="0" containsBlank="1" containsNumber="1" containsInteger="1" minValue="1" maxValue="67"/>
    </cacheField>
    <cacheField name="Number of vehicles" numFmtId="0">
      <sharedItems containsString="0" containsBlank="1" containsNumber="1" containsInteger="1" minValue="1" maxValue="67"/>
    </cacheField>
    <cacheField name="Average speed" numFmtId="0">
      <sharedItems containsString="0" containsBlank="1" containsNumber="1" minValue="16" maxValue="54"/>
    </cacheField>
    <cacheField name="Maximum speed" numFmtId="0">
      <sharedItems containsString="0" containsBlank="1" containsNumber="1" containsInteger="1" minValue="16" maxValue="56"/>
    </cacheField>
    <cacheField name="Days (Date)" numFmtId="0" databaseField="0">
      <fieldGroup base="0">
        <rangePr groupBy="days" startDate="2024-01-01T00:00:00" endDate="2024-08-22T00:00:00"/>
        <groupItems count="368">
          <s v="&lt;01/01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2/08/2024"/>
        </groupItems>
      </fieldGroup>
    </cacheField>
    <cacheField name="Months (Date)" numFmtId="0" databaseField="0">
      <fieldGroup base="0">
        <rangePr groupBy="months" startDate="2024-01-01T00:00:00" endDate="2024-08-22T00:00:00"/>
        <groupItems count="14">
          <s v="&lt;01/01/20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2/08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316">
  <r>
    <x v="0"/>
    <x v="0"/>
    <n v="1"/>
    <n v="1"/>
    <n v="30"/>
    <n v="30"/>
  </r>
  <r>
    <x v="0"/>
    <x v="1"/>
    <n v="2"/>
    <n v="2"/>
    <n v="18"/>
    <n v="20"/>
  </r>
  <r>
    <x v="0"/>
    <x v="2"/>
    <n v="3"/>
    <n v="3"/>
    <n v="21.33"/>
    <n v="28"/>
  </r>
  <r>
    <x v="0"/>
    <x v="3"/>
    <n v="5"/>
    <n v="5"/>
    <n v="16.399999999999999"/>
    <n v="17"/>
  </r>
  <r>
    <x v="0"/>
    <x v="4"/>
    <n v="1"/>
    <n v="1"/>
    <n v="17"/>
    <n v="17"/>
  </r>
  <r>
    <x v="0"/>
    <x v="5"/>
    <n v="1"/>
    <n v="1"/>
    <n v="29"/>
    <n v="29"/>
  </r>
  <r>
    <x v="0"/>
    <x v="6"/>
    <n v="1"/>
    <n v="1"/>
    <n v="35"/>
    <n v="35"/>
  </r>
  <r>
    <x v="0"/>
    <x v="7"/>
    <n v="1"/>
    <n v="1"/>
    <n v="23"/>
    <n v="23"/>
  </r>
  <r>
    <x v="0"/>
    <x v="8"/>
    <n v="1"/>
    <n v="1"/>
    <n v="28"/>
    <n v="28"/>
  </r>
  <r>
    <x v="0"/>
    <x v="9"/>
    <n v="2"/>
    <n v="2"/>
    <n v="23"/>
    <n v="27"/>
  </r>
  <r>
    <x v="0"/>
    <x v="10"/>
    <n v="3"/>
    <n v="3"/>
    <n v="21"/>
    <n v="22"/>
  </r>
  <r>
    <x v="0"/>
    <x v="11"/>
    <n v="6"/>
    <n v="6"/>
    <n v="20.5"/>
    <n v="31"/>
  </r>
  <r>
    <x v="0"/>
    <x v="12"/>
    <n v="4"/>
    <n v="4"/>
    <n v="17.75"/>
    <n v="21"/>
  </r>
  <r>
    <x v="0"/>
    <x v="13"/>
    <n v="10"/>
    <n v="10"/>
    <n v="22"/>
    <n v="30"/>
  </r>
  <r>
    <x v="0"/>
    <x v="14"/>
    <n v="12"/>
    <n v="12"/>
    <n v="22.17"/>
    <n v="30"/>
  </r>
  <r>
    <x v="0"/>
    <x v="15"/>
    <n v="11"/>
    <n v="11"/>
    <n v="20.45"/>
    <n v="31"/>
  </r>
  <r>
    <x v="0"/>
    <x v="16"/>
    <n v="16"/>
    <n v="16"/>
    <n v="24.69"/>
    <n v="34"/>
  </r>
  <r>
    <x v="0"/>
    <x v="17"/>
    <n v="16"/>
    <n v="16"/>
    <n v="20.88"/>
    <n v="30"/>
  </r>
  <r>
    <x v="0"/>
    <x v="18"/>
    <n v="25"/>
    <n v="25"/>
    <n v="21.12"/>
    <n v="29"/>
  </r>
  <r>
    <x v="0"/>
    <x v="19"/>
    <n v="15"/>
    <n v="15"/>
    <n v="21.47"/>
    <n v="29"/>
  </r>
  <r>
    <x v="0"/>
    <x v="20"/>
    <n v="17"/>
    <n v="17"/>
    <n v="24.59"/>
    <n v="38"/>
  </r>
  <r>
    <x v="0"/>
    <x v="21"/>
    <n v="12"/>
    <n v="12"/>
    <n v="23.33"/>
    <n v="37"/>
  </r>
  <r>
    <x v="0"/>
    <x v="22"/>
    <n v="9"/>
    <n v="9"/>
    <n v="22.22"/>
    <n v="29"/>
  </r>
  <r>
    <x v="0"/>
    <x v="23"/>
    <n v="20"/>
    <n v="20"/>
    <n v="21.8"/>
    <n v="34"/>
  </r>
  <r>
    <x v="0"/>
    <x v="24"/>
    <n v="7"/>
    <n v="7"/>
    <n v="25.57"/>
    <n v="37"/>
  </r>
  <r>
    <x v="0"/>
    <x v="25"/>
    <n v="6"/>
    <n v="6"/>
    <n v="21.17"/>
    <n v="25"/>
  </r>
  <r>
    <x v="0"/>
    <x v="26"/>
    <n v="6"/>
    <n v="6"/>
    <n v="19.329999999999998"/>
    <n v="26"/>
  </r>
  <r>
    <x v="0"/>
    <x v="27"/>
    <n v="11"/>
    <n v="11"/>
    <n v="17.36"/>
    <n v="22"/>
  </r>
  <r>
    <x v="0"/>
    <x v="28"/>
    <n v="2"/>
    <n v="2"/>
    <n v="16.5"/>
    <n v="17"/>
  </r>
  <r>
    <x v="0"/>
    <x v="29"/>
    <n v="3"/>
    <n v="3"/>
    <n v="25.67"/>
    <n v="33"/>
  </r>
  <r>
    <x v="0"/>
    <x v="30"/>
    <n v="3"/>
    <n v="3"/>
    <n v="21"/>
    <n v="30"/>
  </r>
  <r>
    <x v="0"/>
    <x v="31"/>
    <n v="4"/>
    <n v="4"/>
    <n v="19.25"/>
    <n v="22"/>
  </r>
  <r>
    <x v="0"/>
    <x v="32"/>
    <n v="6"/>
    <n v="6"/>
    <n v="19.670000000000002"/>
    <n v="31"/>
  </r>
  <r>
    <x v="0"/>
    <x v="33"/>
    <n v="2"/>
    <n v="2"/>
    <n v="25.5"/>
    <n v="29"/>
  </r>
  <r>
    <x v="0"/>
    <x v="34"/>
    <n v="1"/>
    <n v="1"/>
    <n v="17"/>
    <n v="17"/>
  </r>
  <r>
    <x v="0"/>
    <x v="35"/>
    <n v="1"/>
    <n v="1"/>
    <n v="32"/>
    <n v="32"/>
  </r>
  <r>
    <x v="1"/>
    <x v="36"/>
    <n v="1"/>
    <n v="1"/>
    <n v="16"/>
    <n v="16"/>
  </r>
  <r>
    <x v="1"/>
    <x v="37"/>
    <n v="1"/>
    <n v="1"/>
    <n v="32"/>
    <n v="32"/>
  </r>
  <r>
    <x v="1"/>
    <x v="38"/>
    <n v="2"/>
    <n v="2"/>
    <n v="23"/>
    <n v="29"/>
  </r>
  <r>
    <x v="1"/>
    <x v="39"/>
    <n v="2"/>
    <n v="2"/>
    <n v="20.5"/>
    <n v="25"/>
  </r>
  <r>
    <x v="1"/>
    <x v="6"/>
    <n v="2"/>
    <n v="2"/>
    <n v="23"/>
    <n v="26"/>
  </r>
  <r>
    <x v="1"/>
    <x v="7"/>
    <n v="3"/>
    <n v="3"/>
    <n v="18"/>
    <n v="19"/>
  </r>
  <r>
    <x v="1"/>
    <x v="8"/>
    <n v="2"/>
    <n v="2"/>
    <n v="23.5"/>
    <n v="24"/>
  </r>
  <r>
    <x v="1"/>
    <x v="9"/>
    <n v="7"/>
    <n v="7"/>
    <n v="23.71"/>
    <n v="39"/>
  </r>
  <r>
    <x v="1"/>
    <x v="10"/>
    <n v="12"/>
    <n v="12"/>
    <n v="22.17"/>
    <n v="30"/>
  </r>
  <r>
    <x v="1"/>
    <x v="11"/>
    <n v="18"/>
    <n v="18"/>
    <n v="20.56"/>
    <n v="32"/>
  </r>
  <r>
    <x v="1"/>
    <x v="12"/>
    <n v="15"/>
    <n v="15"/>
    <n v="21.47"/>
    <n v="38"/>
  </r>
  <r>
    <x v="1"/>
    <x v="13"/>
    <n v="12"/>
    <n v="12"/>
    <n v="21"/>
    <n v="26"/>
  </r>
  <r>
    <x v="1"/>
    <x v="14"/>
    <n v="16"/>
    <n v="16"/>
    <n v="22"/>
    <n v="32"/>
  </r>
  <r>
    <x v="1"/>
    <x v="15"/>
    <n v="12"/>
    <n v="12"/>
    <n v="21.58"/>
    <n v="27"/>
  </r>
  <r>
    <x v="1"/>
    <x v="16"/>
    <n v="12"/>
    <n v="12"/>
    <n v="23.33"/>
    <n v="35"/>
  </r>
  <r>
    <x v="1"/>
    <x v="17"/>
    <n v="18"/>
    <n v="18"/>
    <n v="21.39"/>
    <n v="27"/>
  </r>
  <r>
    <x v="1"/>
    <x v="18"/>
    <n v="19"/>
    <n v="19"/>
    <n v="21.05"/>
    <n v="27"/>
  </r>
  <r>
    <x v="1"/>
    <x v="19"/>
    <n v="7"/>
    <n v="7"/>
    <n v="22.43"/>
    <n v="28"/>
  </r>
  <r>
    <x v="1"/>
    <x v="20"/>
    <n v="8"/>
    <n v="8"/>
    <n v="22.88"/>
    <n v="31"/>
  </r>
  <r>
    <x v="1"/>
    <x v="21"/>
    <n v="16"/>
    <n v="16"/>
    <n v="20.62"/>
    <n v="29"/>
  </r>
  <r>
    <x v="1"/>
    <x v="22"/>
    <n v="15"/>
    <n v="15"/>
    <n v="24.33"/>
    <n v="43"/>
  </r>
  <r>
    <x v="1"/>
    <x v="23"/>
    <n v="10"/>
    <n v="10"/>
    <n v="24"/>
    <n v="32"/>
  </r>
  <r>
    <x v="1"/>
    <x v="24"/>
    <n v="13"/>
    <n v="13"/>
    <n v="20.309999999999999"/>
    <n v="26"/>
  </r>
  <r>
    <x v="1"/>
    <x v="25"/>
    <n v="11"/>
    <n v="11"/>
    <n v="23.55"/>
    <n v="34"/>
  </r>
  <r>
    <x v="1"/>
    <x v="26"/>
    <n v="7"/>
    <n v="7"/>
    <n v="25.43"/>
    <n v="32"/>
  </r>
  <r>
    <x v="1"/>
    <x v="27"/>
    <n v="6"/>
    <n v="6"/>
    <n v="24"/>
    <n v="27"/>
  </r>
  <r>
    <x v="1"/>
    <x v="28"/>
    <n v="13"/>
    <n v="13"/>
    <n v="25.69"/>
    <n v="36"/>
  </r>
  <r>
    <x v="1"/>
    <x v="29"/>
    <n v="10"/>
    <n v="10"/>
    <n v="21.7"/>
    <n v="29"/>
  </r>
  <r>
    <x v="1"/>
    <x v="30"/>
    <n v="5"/>
    <n v="5"/>
    <n v="25.6"/>
    <n v="35"/>
  </r>
  <r>
    <x v="1"/>
    <x v="31"/>
    <n v="4"/>
    <n v="4"/>
    <n v="25.5"/>
    <n v="32"/>
  </r>
  <r>
    <x v="1"/>
    <x v="32"/>
    <n v="3"/>
    <n v="3"/>
    <n v="31.67"/>
    <n v="35"/>
  </r>
  <r>
    <x v="1"/>
    <x v="33"/>
    <n v="7"/>
    <n v="7"/>
    <n v="18.29"/>
    <n v="23"/>
  </r>
  <r>
    <x v="1"/>
    <x v="40"/>
    <n v="3"/>
    <n v="3"/>
    <n v="20.329999999999998"/>
    <n v="22"/>
  </r>
  <r>
    <x v="1"/>
    <x v="35"/>
    <n v="2"/>
    <n v="2"/>
    <n v="23.5"/>
    <n v="27"/>
  </r>
  <r>
    <x v="1"/>
    <x v="41"/>
    <n v="2"/>
    <n v="2"/>
    <n v="16.5"/>
    <n v="17"/>
  </r>
  <r>
    <x v="1"/>
    <x v="42"/>
    <n v="1"/>
    <n v="1"/>
    <n v="17"/>
    <n v="17"/>
  </r>
  <r>
    <x v="2"/>
    <x v="0"/>
    <n v="5"/>
    <n v="5"/>
    <n v="16.8"/>
    <n v="19"/>
  </r>
  <r>
    <x v="2"/>
    <x v="43"/>
    <n v="1"/>
    <n v="1"/>
    <n v="17"/>
    <n v="17"/>
  </r>
  <r>
    <x v="2"/>
    <x v="44"/>
    <n v="1"/>
    <n v="1"/>
    <n v="34"/>
    <n v="34"/>
  </r>
  <r>
    <x v="2"/>
    <x v="37"/>
    <n v="2"/>
    <n v="2"/>
    <n v="27.5"/>
    <n v="28"/>
  </r>
  <r>
    <x v="2"/>
    <x v="39"/>
    <n v="3"/>
    <n v="3"/>
    <n v="25.33"/>
    <n v="34"/>
  </r>
  <r>
    <x v="2"/>
    <x v="6"/>
    <n v="5"/>
    <n v="5"/>
    <n v="21"/>
    <n v="29"/>
  </r>
  <r>
    <x v="2"/>
    <x v="7"/>
    <n v="8"/>
    <n v="8"/>
    <n v="21.25"/>
    <n v="27"/>
  </r>
  <r>
    <x v="2"/>
    <x v="8"/>
    <n v="7"/>
    <n v="7"/>
    <n v="27.86"/>
    <n v="34"/>
  </r>
  <r>
    <x v="2"/>
    <x v="9"/>
    <n v="14"/>
    <n v="14"/>
    <n v="21.36"/>
    <n v="35"/>
  </r>
  <r>
    <x v="2"/>
    <x v="10"/>
    <n v="16"/>
    <n v="16"/>
    <n v="22.75"/>
    <n v="34"/>
  </r>
  <r>
    <x v="2"/>
    <x v="11"/>
    <n v="10"/>
    <n v="10"/>
    <n v="20"/>
    <n v="29"/>
  </r>
  <r>
    <x v="2"/>
    <x v="12"/>
    <n v="14"/>
    <n v="14"/>
    <n v="22.5"/>
    <n v="37"/>
  </r>
  <r>
    <x v="2"/>
    <x v="13"/>
    <n v="17"/>
    <n v="17"/>
    <n v="22.35"/>
    <n v="31"/>
  </r>
  <r>
    <x v="2"/>
    <x v="14"/>
    <n v="14"/>
    <n v="14"/>
    <n v="20.36"/>
    <n v="29"/>
  </r>
  <r>
    <x v="2"/>
    <x v="15"/>
    <n v="15"/>
    <n v="15"/>
    <n v="23"/>
    <n v="34"/>
  </r>
  <r>
    <x v="2"/>
    <x v="16"/>
    <n v="14"/>
    <n v="14"/>
    <n v="21.57"/>
    <n v="40"/>
  </r>
  <r>
    <x v="2"/>
    <x v="17"/>
    <n v="14"/>
    <n v="14"/>
    <n v="20.07"/>
    <n v="31"/>
  </r>
  <r>
    <x v="2"/>
    <x v="18"/>
    <n v="16"/>
    <n v="16"/>
    <n v="22"/>
    <n v="37"/>
  </r>
  <r>
    <x v="2"/>
    <x v="19"/>
    <n v="13"/>
    <n v="13"/>
    <n v="20.85"/>
    <n v="29"/>
  </r>
  <r>
    <x v="2"/>
    <x v="20"/>
    <n v="11"/>
    <n v="11"/>
    <n v="19.82"/>
    <n v="25"/>
  </r>
  <r>
    <x v="2"/>
    <x v="21"/>
    <n v="12"/>
    <n v="12"/>
    <n v="23.83"/>
    <n v="30"/>
  </r>
  <r>
    <x v="2"/>
    <x v="22"/>
    <n v="11"/>
    <n v="11"/>
    <n v="20.73"/>
    <n v="28"/>
  </r>
  <r>
    <x v="2"/>
    <x v="23"/>
    <n v="15"/>
    <n v="15"/>
    <n v="19.93"/>
    <n v="27"/>
  </r>
  <r>
    <x v="2"/>
    <x v="24"/>
    <n v="16"/>
    <n v="16"/>
    <n v="20.059999999999999"/>
    <n v="29"/>
  </r>
  <r>
    <x v="2"/>
    <x v="25"/>
    <n v="5"/>
    <n v="5"/>
    <n v="21.2"/>
    <n v="28"/>
  </r>
  <r>
    <x v="2"/>
    <x v="26"/>
    <n v="11"/>
    <n v="11"/>
    <n v="21.82"/>
    <n v="29"/>
  </r>
  <r>
    <x v="2"/>
    <x v="27"/>
    <n v="9"/>
    <n v="9"/>
    <n v="22.33"/>
    <n v="32"/>
  </r>
  <r>
    <x v="2"/>
    <x v="28"/>
    <n v="5"/>
    <n v="5"/>
    <n v="20"/>
    <n v="24"/>
  </r>
  <r>
    <x v="2"/>
    <x v="29"/>
    <n v="4"/>
    <n v="4"/>
    <n v="26.75"/>
    <n v="33"/>
  </r>
  <r>
    <x v="2"/>
    <x v="30"/>
    <n v="3"/>
    <n v="3"/>
    <n v="24.67"/>
    <n v="28"/>
  </r>
  <r>
    <x v="2"/>
    <x v="31"/>
    <n v="5"/>
    <n v="5"/>
    <n v="24.6"/>
    <n v="42"/>
  </r>
  <r>
    <x v="2"/>
    <x v="32"/>
    <n v="1"/>
    <n v="1"/>
    <n v="30"/>
    <n v="30"/>
  </r>
  <r>
    <x v="2"/>
    <x v="33"/>
    <n v="4"/>
    <n v="4"/>
    <n v="28.5"/>
    <n v="29"/>
  </r>
  <r>
    <x v="2"/>
    <x v="34"/>
    <n v="1"/>
    <n v="1"/>
    <n v="17"/>
    <n v="17"/>
  </r>
  <r>
    <x v="2"/>
    <x v="45"/>
    <n v="2"/>
    <n v="2"/>
    <n v="33"/>
    <n v="34"/>
  </r>
  <r>
    <x v="3"/>
    <x v="1"/>
    <n v="1"/>
    <n v="1"/>
    <n v="24"/>
    <n v="24"/>
  </r>
  <r>
    <x v="3"/>
    <x v="5"/>
    <n v="2"/>
    <n v="2"/>
    <n v="31.5"/>
    <n v="35"/>
  </r>
  <r>
    <x v="3"/>
    <x v="39"/>
    <n v="2"/>
    <n v="2"/>
    <n v="28.5"/>
    <n v="30"/>
  </r>
  <r>
    <x v="3"/>
    <x v="6"/>
    <n v="5"/>
    <n v="5"/>
    <n v="20.2"/>
    <n v="29"/>
  </r>
  <r>
    <x v="3"/>
    <x v="7"/>
    <n v="11"/>
    <n v="11"/>
    <n v="21.27"/>
    <n v="33"/>
  </r>
  <r>
    <x v="3"/>
    <x v="8"/>
    <n v="5"/>
    <n v="5"/>
    <n v="22.2"/>
    <n v="25"/>
  </r>
  <r>
    <x v="3"/>
    <x v="9"/>
    <n v="13"/>
    <n v="13"/>
    <n v="20.54"/>
    <n v="28"/>
  </r>
  <r>
    <x v="3"/>
    <x v="10"/>
    <n v="11"/>
    <n v="11"/>
    <n v="21"/>
    <n v="33"/>
  </r>
  <r>
    <x v="3"/>
    <x v="11"/>
    <n v="7"/>
    <n v="7"/>
    <n v="21.86"/>
    <n v="28"/>
  </r>
  <r>
    <x v="3"/>
    <x v="12"/>
    <n v="7"/>
    <n v="7"/>
    <n v="22"/>
    <n v="31"/>
  </r>
  <r>
    <x v="3"/>
    <x v="13"/>
    <n v="8"/>
    <n v="8"/>
    <n v="20.38"/>
    <n v="25"/>
  </r>
  <r>
    <x v="3"/>
    <x v="14"/>
    <n v="20"/>
    <n v="20"/>
    <n v="21.55"/>
    <n v="34"/>
  </r>
  <r>
    <x v="3"/>
    <x v="15"/>
    <n v="12"/>
    <n v="12"/>
    <n v="21.08"/>
    <n v="30"/>
  </r>
  <r>
    <x v="3"/>
    <x v="16"/>
    <n v="12"/>
    <n v="12"/>
    <n v="23.83"/>
    <n v="33"/>
  </r>
  <r>
    <x v="3"/>
    <x v="17"/>
    <n v="10"/>
    <n v="10"/>
    <n v="23.7"/>
    <n v="39"/>
  </r>
  <r>
    <x v="3"/>
    <x v="18"/>
    <n v="9"/>
    <n v="9"/>
    <n v="27.22"/>
    <n v="42"/>
  </r>
  <r>
    <x v="3"/>
    <x v="19"/>
    <n v="12"/>
    <n v="12"/>
    <n v="21.5"/>
    <n v="29"/>
  </r>
  <r>
    <x v="3"/>
    <x v="20"/>
    <n v="11"/>
    <n v="11"/>
    <n v="19.45"/>
    <n v="25"/>
  </r>
  <r>
    <x v="3"/>
    <x v="21"/>
    <n v="12"/>
    <n v="12"/>
    <n v="20.58"/>
    <n v="28"/>
  </r>
  <r>
    <x v="3"/>
    <x v="22"/>
    <n v="9"/>
    <n v="9"/>
    <n v="20"/>
    <n v="30"/>
  </r>
  <r>
    <x v="3"/>
    <x v="23"/>
    <n v="12"/>
    <n v="12"/>
    <n v="21.33"/>
    <n v="28"/>
  </r>
  <r>
    <x v="3"/>
    <x v="24"/>
    <n v="12"/>
    <n v="12"/>
    <n v="21.08"/>
    <n v="29"/>
  </r>
  <r>
    <x v="3"/>
    <x v="25"/>
    <n v="17"/>
    <n v="17"/>
    <n v="22.06"/>
    <n v="32"/>
  </r>
  <r>
    <x v="3"/>
    <x v="26"/>
    <n v="8"/>
    <n v="8"/>
    <n v="22.62"/>
    <n v="27"/>
  </r>
  <r>
    <x v="3"/>
    <x v="27"/>
    <n v="5"/>
    <n v="5"/>
    <n v="20.8"/>
    <n v="28"/>
  </r>
  <r>
    <x v="3"/>
    <x v="28"/>
    <n v="2"/>
    <n v="2"/>
    <n v="23"/>
    <n v="29"/>
  </r>
  <r>
    <x v="3"/>
    <x v="29"/>
    <n v="2"/>
    <n v="2"/>
    <n v="24.5"/>
    <n v="27"/>
  </r>
  <r>
    <x v="3"/>
    <x v="30"/>
    <n v="3"/>
    <n v="3"/>
    <n v="27.67"/>
    <n v="39"/>
  </r>
  <r>
    <x v="3"/>
    <x v="31"/>
    <n v="3"/>
    <n v="3"/>
    <n v="21.33"/>
    <n v="27"/>
  </r>
  <r>
    <x v="3"/>
    <x v="32"/>
    <n v="1"/>
    <n v="1"/>
    <n v="16"/>
    <n v="16"/>
  </r>
  <r>
    <x v="3"/>
    <x v="33"/>
    <n v="1"/>
    <n v="1"/>
    <n v="22"/>
    <n v="22"/>
  </r>
  <r>
    <x v="3"/>
    <x v="40"/>
    <n v="1"/>
    <n v="1"/>
    <n v="27"/>
    <n v="27"/>
  </r>
  <r>
    <x v="3"/>
    <x v="41"/>
    <n v="1"/>
    <n v="1"/>
    <n v="26"/>
    <n v="26"/>
  </r>
  <r>
    <x v="4"/>
    <x v="5"/>
    <n v="1"/>
    <n v="1"/>
    <n v="29"/>
    <n v="29"/>
  </r>
  <r>
    <x v="4"/>
    <x v="39"/>
    <n v="3"/>
    <n v="3"/>
    <n v="26.67"/>
    <n v="32"/>
  </r>
  <r>
    <x v="4"/>
    <x v="6"/>
    <n v="2"/>
    <n v="2"/>
    <n v="25"/>
    <n v="31"/>
  </r>
  <r>
    <x v="4"/>
    <x v="7"/>
    <n v="11"/>
    <n v="11"/>
    <n v="22.09"/>
    <n v="34"/>
  </r>
  <r>
    <x v="4"/>
    <x v="8"/>
    <n v="7"/>
    <n v="7"/>
    <n v="20.57"/>
    <n v="32"/>
  </r>
  <r>
    <x v="4"/>
    <x v="9"/>
    <n v="17"/>
    <n v="17"/>
    <n v="22.59"/>
    <n v="30"/>
  </r>
  <r>
    <x v="4"/>
    <x v="10"/>
    <n v="13"/>
    <n v="13"/>
    <n v="24.31"/>
    <n v="32"/>
  </r>
  <r>
    <x v="4"/>
    <x v="11"/>
    <n v="12"/>
    <n v="12"/>
    <n v="21.75"/>
    <n v="33"/>
  </r>
  <r>
    <x v="4"/>
    <x v="12"/>
    <n v="14"/>
    <n v="14"/>
    <n v="20.29"/>
    <n v="24"/>
  </r>
  <r>
    <x v="4"/>
    <x v="13"/>
    <n v="16"/>
    <n v="16"/>
    <n v="20.75"/>
    <n v="29"/>
  </r>
  <r>
    <x v="4"/>
    <x v="14"/>
    <n v="6"/>
    <n v="6"/>
    <n v="21.17"/>
    <n v="29"/>
  </r>
  <r>
    <x v="4"/>
    <x v="15"/>
    <n v="14"/>
    <n v="14"/>
    <n v="21.43"/>
    <n v="38"/>
  </r>
  <r>
    <x v="4"/>
    <x v="16"/>
    <n v="17"/>
    <n v="17"/>
    <n v="21.35"/>
    <n v="29"/>
  </r>
  <r>
    <x v="4"/>
    <x v="17"/>
    <n v="9"/>
    <n v="9"/>
    <n v="19"/>
    <n v="24"/>
  </r>
  <r>
    <x v="4"/>
    <x v="18"/>
    <n v="12"/>
    <n v="12"/>
    <n v="20.83"/>
    <n v="29"/>
  </r>
  <r>
    <x v="4"/>
    <x v="19"/>
    <n v="15"/>
    <n v="15"/>
    <n v="21.4"/>
    <n v="30"/>
  </r>
  <r>
    <x v="4"/>
    <x v="20"/>
    <n v="11"/>
    <n v="11"/>
    <n v="20.18"/>
    <n v="26"/>
  </r>
  <r>
    <x v="4"/>
    <x v="21"/>
    <n v="14"/>
    <n v="14"/>
    <n v="24.36"/>
    <n v="30"/>
  </r>
  <r>
    <x v="4"/>
    <x v="22"/>
    <n v="16"/>
    <n v="16"/>
    <n v="20.25"/>
    <n v="30"/>
  </r>
  <r>
    <x v="4"/>
    <x v="23"/>
    <n v="22"/>
    <n v="22"/>
    <n v="23.59"/>
    <n v="37"/>
  </r>
  <r>
    <x v="4"/>
    <x v="24"/>
    <n v="12"/>
    <n v="12"/>
    <n v="22.58"/>
    <n v="35"/>
  </r>
  <r>
    <x v="4"/>
    <x v="25"/>
    <n v="18"/>
    <n v="18"/>
    <n v="20.440000000000001"/>
    <n v="29"/>
  </r>
  <r>
    <x v="4"/>
    <x v="26"/>
    <n v="5"/>
    <n v="5"/>
    <n v="22"/>
    <n v="29"/>
  </r>
  <r>
    <x v="4"/>
    <x v="27"/>
    <n v="6"/>
    <n v="6"/>
    <n v="19.5"/>
    <n v="24"/>
  </r>
  <r>
    <x v="4"/>
    <x v="28"/>
    <n v="4"/>
    <n v="4"/>
    <n v="19.5"/>
    <n v="22"/>
  </r>
  <r>
    <x v="4"/>
    <x v="29"/>
    <n v="4"/>
    <n v="4"/>
    <n v="23.5"/>
    <n v="34"/>
  </r>
  <r>
    <x v="4"/>
    <x v="30"/>
    <n v="4"/>
    <n v="4"/>
    <n v="27.25"/>
    <n v="32"/>
  </r>
  <r>
    <x v="4"/>
    <x v="31"/>
    <n v="4"/>
    <n v="4"/>
    <n v="20.75"/>
    <n v="32"/>
  </r>
  <r>
    <x v="4"/>
    <x v="33"/>
    <n v="2"/>
    <n v="2"/>
    <n v="22"/>
    <n v="28"/>
  </r>
  <r>
    <x v="4"/>
    <x v="34"/>
    <n v="1"/>
    <n v="1"/>
    <n v="17"/>
    <n v="17"/>
  </r>
  <r>
    <x v="4"/>
    <x v="40"/>
    <n v="1"/>
    <n v="1"/>
    <n v="22"/>
    <n v="22"/>
  </r>
  <r>
    <x v="5"/>
    <x v="0"/>
    <n v="2"/>
    <n v="2"/>
    <n v="23"/>
    <n v="27"/>
  </r>
  <r>
    <x v="5"/>
    <x v="5"/>
    <n v="1"/>
    <n v="1"/>
    <n v="25"/>
    <n v="25"/>
  </r>
  <r>
    <x v="5"/>
    <x v="39"/>
    <n v="1"/>
    <n v="1"/>
    <n v="30"/>
    <n v="30"/>
  </r>
  <r>
    <x v="5"/>
    <x v="6"/>
    <n v="1"/>
    <n v="1"/>
    <n v="26"/>
    <n v="26"/>
  </r>
  <r>
    <x v="5"/>
    <x v="7"/>
    <n v="3"/>
    <n v="3"/>
    <n v="20.329999999999998"/>
    <n v="25"/>
  </r>
  <r>
    <x v="5"/>
    <x v="8"/>
    <n v="2"/>
    <n v="2"/>
    <n v="27.5"/>
    <n v="28"/>
  </r>
  <r>
    <x v="5"/>
    <x v="9"/>
    <n v="6"/>
    <n v="6"/>
    <n v="22.17"/>
    <n v="30"/>
  </r>
  <r>
    <x v="5"/>
    <x v="10"/>
    <n v="7"/>
    <n v="7"/>
    <n v="22"/>
    <n v="27"/>
  </r>
  <r>
    <x v="5"/>
    <x v="11"/>
    <n v="10"/>
    <n v="10"/>
    <n v="22.7"/>
    <n v="32"/>
  </r>
  <r>
    <x v="5"/>
    <x v="12"/>
    <n v="12"/>
    <n v="12"/>
    <n v="20"/>
    <n v="29"/>
  </r>
  <r>
    <x v="5"/>
    <x v="13"/>
    <n v="10"/>
    <n v="10"/>
    <n v="21"/>
    <n v="33"/>
  </r>
  <r>
    <x v="5"/>
    <x v="14"/>
    <n v="11"/>
    <n v="11"/>
    <n v="20.27"/>
    <n v="31"/>
  </r>
  <r>
    <x v="5"/>
    <x v="15"/>
    <n v="19"/>
    <n v="19"/>
    <n v="20.95"/>
    <n v="29"/>
  </r>
  <r>
    <x v="5"/>
    <x v="16"/>
    <n v="16"/>
    <n v="16"/>
    <n v="22.38"/>
    <n v="29"/>
  </r>
  <r>
    <x v="5"/>
    <x v="17"/>
    <n v="16"/>
    <n v="16"/>
    <n v="23.88"/>
    <n v="32"/>
  </r>
  <r>
    <x v="5"/>
    <x v="18"/>
    <n v="11"/>
    <n v="11"/>
    <n v="20.27"/>
    <n v="28"/>
  </r>
  <r>
    <x v="5"/>
    <x v="19"/>
    <n v="14"/>
    <n v="14"/>
    <n v="20.86"/>
    <n v="26"/>
  </r>
  <r>
    <x v="5"/>
    <x v="20"/>
    <n v="20"/>
    <n v="20"/>
    <n v="21.55"/>
    <n v="33"/>
  </r>
  <r>
    <x v="5"/>
    <x v="21"/>
    <n v="18"/>
    <n v="18"/>
    <n v="19.940000000000001"/>
    <n v="27"/>
  </r>
  <r>
    <x v="5"/>
    <x v="22"/>
    <n v="21"/>
    <n v="21"/>
    <n v="21.29"/>
    <n v="30"/>
  </r>
  <r>
    <x v="5"/>
    <x v="23"/>
    <n v="13"/>
    <n v="13"/>
    <n v="20.54"/>
    <n v="28"/>
  </r>
  <r>
    <x v="5"/>
    <x v="24"/>
    <n v="14"/>
    <n v="14"/>
    <n v="21.64"/>
    <n v="34"/>
  </r>
  <r>
    <x v="5"/>
    <x v="25"/>
    <n v="13"/>
    <n v="13"/>
    <n v="21.69"/>
    <n v="31"/>
  </r>
  <r>
    <x v="5"/>
    <x v="26"/>
    <n v="3"/>
    <n v="3"/>
    <n v="24"/>
    <n v="35"/>
  </r>
  <r>
    <x v="5"/>
    <x v="27"/>
    <n v="1"/>
    <n v="1"/>
    <n v="25"/>
    <n v="25"/>
  </r>
  <r>
    <x v="5"/>
    <x v="28"/>
    <n v="3"/>
    <n v="3"/>
    <n v="18.329999999999998"/>
    <n v="22"/>
  </r>
  <r>
    <x v="5"/>
    <x v="29"/>
    <n v="6"/>
    <n v="6"/>
    <n v="24.17"/>
    <n v="35"/>
  </r>
  <r>
    <x v="5"/>
    <x v="30"/>
    <n v="4"/>
    <n v="4"/>
    <n v="25.25"/>
    <n v="29"/>
  </r>
  <r>
    <x v="5"/>
    <x v="31"/>
    <n v="3"/>
    <n v="3"/>
    <n v="24.33"/>
    <n v="28"/>
  </r>
  <r>
    <x v="5"/>
    <x v="32"/>
    <n v="2"/>
    <n v="2"/>
    <n v="19"/>
    <n v="22"/>
  </r>
  <r>
    <x v="5"/>
    <x v="33"/>
    <n v="2"/>
    <n v="2"/>
    <n v="16.5"/>
    <n v="17"/>
  </r>
  <r>
    <x v="5"/>
    <x v="40"/>
    <n v="2"/>
    <n v="2"/>
    <n v="30"/>
    <n v="32"/>
  </r>
  <r>
    <x v="5"/>
    <x v="45"/>
    <n v="1"/>
    <n v="1"/>
    <n v="16"/>
    <n v="16"/>
  </r>
  <r>
    <x v="5"/>
    <x v="42"/>
    <n v="1"/>
    <n v="1"/>
    <n v="34"/>
    <n v="34"/>
  </r>
  <r>
    <x v="6"/>
    <x v="4"/>
    <n v="1"/>
    <n v="1"/>
    <n v="33"/>
    <n v="33"/>
  </r>
  <r>
    <x v="6"/>
    <x v="39"/>
    <n v="1"/>
    <n v="1"/>
    <n v="19"/>
    <n v="19"/>
  </r>
  <r>
    <x v="6"/>
    <x v="7"/>
    <n v="5"/>
    <n v="5"/>
    <n v="22.6"/>
    <n v="31"/>
  </r>
  <r>
    <x v="6"/>
    <x v="8"/>
    <n v="1"/>
    <n v="1"/>
    <n v="18"/>
    <n v="18"/>
  </r>
  <r>
    <x v="6"/>
    <x v="9"/>
    <n v="5"/>
    <n v="5"/>
    <n v="23.6"/>
    <n v="27"/>
  </r>
  <r>
    <x v="6"/>
    <x v="10"/>
    <n v="3"/>
    <n v="3"/>
    <n v="22.67"/>
    <n v="34"/>
  </r>
  <r>
    <x v="6"/>
    <x v="11"/>
    <n v="8"/>
    <n v="8"/>
    <n v="24"/>
    <n v="39"/>
  </r>
  <r>
    <x v="6"/>
    <x v="12"/>
    <n v="14"/>
    <n v="14"/>
    <n v="21.64"/>
    <n v="29"/>
  </r>
  <r>
    <x v="6"/>
    <x v="13"/>
    <n v="7"/>
    <n v="7"/>
    <n v="16.43"/>
    <n v="19"/>
  </r>
  <r>
    <x v="6"/>
    <x v="14"/>
    <n v="13"/>
    <n v="13"/>
    <n v="23.08"/>
    <n v="32"/>
  </r>
  <r>
    <x v="6"/>
    <x v="15"/>
    <n v="19"/>
    <n v="19"/>
    <n v="22"/>
    <n v="40"/>
  </r>
  <r>
    <x v="6"/>
    <x v="16"/>
    <n v="13"/>
    <n v="13"/>
    <n v="21.23"/>
    <n v="32"/>
  </r>
  <r>
    <x v="6"/>
    <x v="17"/>
    <n v="12"/>
    <n v="12"/>
    <n v="21.67"/>
    <n v="27"/>
  </r>
  <r>
    <x v="6"/>
    <x v="18"/>
    <n v="18"/>
    <n v="18"/>
    <n v="21"/>
    <n v="30"/>
  </r>
  <r>
    <x v="6"/>
    <x v="19"/>
    <n v="17"/>
    <n v="17"/>
    <n v="21.76"/>
    <n v="34"/>
  </r>
  <r>
    <x v="6"/>
    <x v="20"/>
    <n v="16"/>
    <n v="16"/>
    <n v="21.69"/>
    <n v="30"/>
  </r>
  <r>
    <x v="6"/>
    <x v="21"/>
    <n v="18"/>
    <n v="18"/>
    <n v="20.11"/>
    <n v="28"/>
  </r>
  <r>
    <x v="6"/>
    <x v="22"/>
    <n v="11"/>
    <n v="11"/>
    <n v="21"/>
    <n v="33"/>
  </r>
  <r>
    <x v="6"/>
    <x v="23"/>
    <n v="18"/>
    <n v="18"/>
    <n v="21.39"/>
    <n v="32"/>
  </r>
  <r>
    <x v="6"/>
    <x v="24"/>
    <n v="16"/>
    <n v="16"/>
    <n v="23.06"/>
    <n v="31"/>
  </r>
  <r>
    <x v="6"/>
    <x v="25"/>
    <n v="10"/>
    <n v="10"/>
    <n v="21.9"/>
    <n v="30"/>
  </r>
  <r>
    <x v="6"/>
    <x v="26"/>
    <n v="9"/>
    <n v="9"/>
    <n v="23.33"/>
    <n v="30"/>
  </r>
  <r>
    <x v="6"/>
    <x v="27"/>
    <n v="3"/>
    <n v="3"/>
    <n v="23.67"/>
    <n v="30"/>
  </r>
  <r>
    <x v="6"/>
    <x v="28"/>
    <n v="8"/>
    <n v="8"/>
    <n v="23.75"/>
    <n v="29"/>
  </r>
  <r>
    <x v="6"/>
    <x v="29"/>
    <n v="6"/>
    <n v="6"/>
    <n v="19.670000000000002"/>
    <n v="27"/>
  </r>
  <r>
    <x v="6"/>
    <x v="30"/>
    <n v="2"/>
    <n v="2"/>
    <n v="24"/>
    <n v="30"/>
  </r>
  <r>
    <x v="6"/>
    <x v="31"/>
    <n v="2"/>
    <n v="2"/>
    <n v="26"/>
    <n v="28"/>
  </r>
  <r>
    <x v="6"/>
    <x v="32"/>
    <n v="3"/>
    <n v="3"/>
    <n v="25.67"/>
    <n v="35"/>
  </r>
  <r>
    <x v="6"/>
    <x v="33"/>
    <n v="1"/>
    <n v="1"/>
    <n v="19"/>
    <n v="19"/>
  </r>
  <r>
    <x v="6"/>
    <x v="34"/>
    <n v="1"/>
    <n v="1"/>
    <n v="24"/>
    <n v="24"/>
  </r>
  <r>
    <x v="6"/>
    <x v="40"/>
    <n v="2"/>
    <n v="2"/>
    <n v="27"/>
    <n v="35"/>
  </r>
  <r>
    <x v="6"/>
    <x v="41"/>
    <n v="1"/>
    <n v="1"/>
    <n v="26"/>
    <n v="26"/>
  </r>
  <r>
    <x v="7"/>
    <x v="44"/>
    <n v="1"/>
    <n v="1"/>
    <n v="21"/>
    <n v="21"/>
  </r>
  <r>
    <x v="7"/>
    <x v="38"/>
    <n v="1"/>
    <n v="1"/>
    <n v="24"/>
    <n v="24"/>
  </r>
  <r>
    <x v="7"/>
    <x v="39"/>
    <n v="2"/>
    <n v="2"/>
    <n v="21"/>
    <n v="25"/>
  </r>
  <r>
    <x v="7"/>
    <x v="6"/>
    <n v="3"/>
    <n v="3"/>
    <n v="22"/>
    <n v="27"/>
  </r>
  <r>
    <x v="7"/>
    <x v="7"/>
    <n v="14"/>
    <n v="14"/>
    <n v="20.21"/>
    <n v="31"/>
  </r>
  <r>
    <x v="7"/>
    <x v="8"/>
    <n v="8"/>
    <n v="8"/>
    <n v="25.75"/>
    <n v="29"/>
  </r>
  <r>
    <x v="7"/>
    <x v="9"/>
    <n v="12"/>
    <n v="12"/>
    <n v="21.42"/>
    <n v="29"/>
  </r>
  <r>
    <x v="7"/>
    <x v="10"/>
    <n v="15"/>
    <n v="15"/>
    <n v="21.53"/>
    <n v="33"/>
  </r>
  <r>
    <x v="7"/>
    <x v="11"/>
    <n v="21"/>
    <n v="21"/>
    <n v="22.05"/>
    <n v="33"/>
  </r>
  <r>
    <x v="7"/>
    <x v="12"/>
    <n v="12"/>
    <n v="12"/>
    <n v="22.58"/>
    <n v="31"/>
  </r>
  <r>
    <x v="7"/>
    <x v="13"/>
    <n v="12"/>
    <n v="12"/>
    <n v="21.67"/>
    <n v="32"/>
  </r>
  <r>
    <x v="7"/>
    <x v="14"/>
    <n v="8"/>
    <n v="8"/>
    <n v="19"/>
    <n v="25"/>
  </r>
  <r>
    <x v="7"/>
    <x v="15"/>
    <n v="8"/>
    <n v="8"/>
    <n v="21"/>
    <n v="27"/>
  </r>
  <r>
    <x v="7"/>
    <x v="16"/>
    <n v="15"/>
    <n v="15"/>
    <n v="19.2"/>
    <n v="22"/>
  </r>
  <r>
    <x v="7"/>
    <x v="17"/>
    <n v="11"/>
    <n v="11"/>
    <n v="22.09"/>
    <n v="32"/>
  </r>
  <r>
    <x v="7"/>
    <x v="18"/>
    <n v="10"/>
    <n v="10"/>
    <n v="25.2"/>
    <n v="30"/>
  </r>
  <r>
    <x v="7"/>
    <x v="19"/>
    <n v="13"/>
    <n v="13"/>
    <n v="20.38"/>
    <n v="26"/>
  </r>
  <r>
    <x v="7"/>
    <x v="20"/>
    <n v="21"/>
    <n v="21"/>
    <n v="20.71"/>
    <n v="30"/>
  </r>
  <r>
    <x v="7"/>
    <x v="21"/>
    <n v="8"/>
    <n v="8"/>
    <n v="19.62"/>
    <n v="29"/>
  </r>
  <r>
    <x v="7"/>
    <x v="22"/>
    <n v="10"/>
    <n v="10"/>
    <n v="20.7"/>
    <n v="29"/>
  </r>
  <r>
    <x v="7"/>
    <x v="23"/>
    <n v="14"/>
    <n v="14"/>
    <n v="20.93"/>
    <n v="31"/>
  </r>
  <r>
    <x v="7"/>
    <x v="24"/>
    <n v="13"/>
    <n v="13"/>
    <n v="23.77"/>
    <n v="40"/>
  </r>
  <r>
    <x v="7"/>
    <x v="25"/>
    <n v="8"/>
    <n v="8"/>
    <n v="22.75"/>
    <n v="34"/>
  </r>
  <r>
    <x v="7"/>
    <x v="26"/>
    <n v="4"/>
    <n v="4"/>
    <n v="22.75"/>
    <n v="27"/>
  </r>
  <r>
    <x v="7"/>
    <x v="27"/>
    <n v="9"/>
    <n v="9"/>
    <n v="22"/>
    <n v="33"/>
  </r>
  <r>
    <x v="7"/>
    <x v="28"/>
    <n v="7"/>
    <n v="7"/>
    <n v="26.71"/>
    <n v="32"/>
  </r>
  <r>
    <x v="7"/>
    <x v="29"/>
    <n v="6"/>
    <n v="6"/>
    <n v="27.83"/>
    <n v="31"/>
  </r>
  <r>
    <x v="7"/>
    <x v="30"/>
    <n v="2"/>
    <n v="2"/>
    <n v="17"/>
    <n v="17"/>
  </r>
  <r>
    <x v="7"/>
    <x v="31"/>
    <n v="7"/>
    <n v="7"/>
    <n v="22.43"/>
    <n v="26"/>
  </r>
  <r>
    <x v="7"/>
    <x v="32"/>
    <n v="2"/>
    <n v="2"/>
    <n v="28"/>
    <n v="29"/>
  </r>
  <r>
    <x v="7"/>
    <x v="33"/>
    <n v="2"/>
    <n v="2"/>
    <n v="16.5"/>
    <n v="17"/>
  </r>
  <r>
    <x v="7"/>
    <x v="34"/>
    <n v="1"/>
    <n v="1"/>
    <n v="26"/>
    <n v="26"/>
  </r>
  <r>
    <x v="7"/>
    <x v="40"/>
    <n v="2"/>
    <n v="2"/>
    <n v="27"/>
    <n v="30"/>
  </r>
  <r>
    <x v="7"/>
    <x v="35"/>
    <n v="1"/>
    <n v="1"/>
    <n v="22"/>
    <n v="22"/>
  </r>
  <r>
    <x v="8"/>
    <x v="36"/>
    <n v="1"/>
    <n v="1"/>
    <n v="34"/>
    <n v="34"/>
  </r>
  <r>
    <x v="8"/>
    <x v="39"/>
    <n v="2"/>
    <n v="2"/>
    <n v="24.5"/>
    <n v="27"/>
  </r>
  <r>
    <x v="8"/>
    <x v="6"/>
    <n v="3"/>
    <n v="3"/>
    <n v="20.329999999999998"/>
    <n v="28"/>
  </r>
  <r>
    <x v="8"/>
    <x v="7"/>
    <n v="9"/>
    <n v="9"/>
    <n v="20.440000000000001"/>
    <n v="31"/>
  </r>
  <r>
    <x v="8"/>
    <x v="8"/>
    <n v="12"/>
    <n v="12"/>
    <n v="22"/>
    <n v="29"/>
  </r>
  <r>
    <x v="8"/>
    <x v="9"/>
    <n v="17"/>
    <n v="17"/>
    <n v="21.82"/>
    <n v="27"/>
  </r>
  <r>
    <x v="8"/>
    <x v="10"/>
    <n v="11"/>
    <n v="11"/>
    <n v="20.18"/>
    <n v="28"/>
  </r>
  <r>
    <x v="8"/>
    <x v="11"/>
    <n v="15"/>
    <n v="15"/>
    <n v="19.53"/>
    <n v="27"/>
  </r>
  <r>
    <x v="8"/>
    <x v="12"/>
    <n v="5"/>
    <n v="5"/>
    <n v="24"/>
    <n v="29"/>
  </r>
  <r>
    <x v="8"/>
    <x v="13"/>
    <n v="9"/>
    <n v="9"/>
    <n v="22"/>
    <n v="30"/>
  </r>
  <r>
    <x v="8"/>
    <x v="14"/>
    <n v="11"/>
    <n v="11"/>
    <n v="21.55"/>
    <n v="29"/>
  </r>
  <r>
    <x v="8"/>
    <x v="15"/>
    <n v="12"/>
    <n v="12"/>
    <n v="21.92"/>
    <n v="32"/>
  </r>
  <r>
    <x v="8"/>
    <x v="16"/>
    <n v="12"/>
    <n v="12"/>
    <n v="19.579999999999998"/>
    <n v="27"/>
  </r>
  <r>
    <x v="8"/>
    <x v="17"/>
    <n v="14"/>
    <n v="14"/>
    <n v="21"/>
    <n v="36"/>
  </r>
  <r>
    <x v="8"/>
    <x v="18"/>
    <n v="11"/>
    <n v="11"/>
    <n v="21.09"/>
    <n v="32"/>
  </r>
  <r>
    <x v="8"/>
    <x v="19"/>
    <n v="11"/>
    <n v="11"/>
    <n v="20.82"/>
    <n v="28"/>
  </r>
  <r>
    <x v="8"/>
    <x v="20"/>
    <n v="11"/>
    <n v="11"/>
    <n v="20.45"/>
    <n v="27"/>
  </r>
  <r>
    <x v="8"/>
    <x v="21"/>
    <n v="12"/>
    <n v="12"/>
    <n v="21.33"/>
    <n v="35"/>
  </r>
  <r>
    <x v="8"/>
    <x v="22"/>
    <n v="16"/>
    <n v="16"/>
    <n v="22.81"/>
    <n v="37"/>
  </r>
  <r>
    <x v="8"/>
    <x v="23"/>
    <n v="11"/>
    <n v="11"/>
    <n v="22.27"/>
    <n v="32"/>
  </r>
  <r>
    <x v="8"/>
    <x v="24"/>
    <n v="11"/>
    <n v="11"/>
    <n v="23.82"/>
    <n v="35"/>
  </r>
  <r>
    <x v="8"/>
    <x v="25"/>
    <n v="20"/>
    <n v="20"/>
    <n v="20.85"/>
    <n v="32"/>
  </r>
  <r>
    <x v="8"/>
    <x v="26"/>
    <n v="15"/>
    <n v="15"/>
    <n v="22.47"/>
    <n v="27"/>
  </r>
  <r>
    <x v="8"/>
    <x v="27"/>
    <n v="4"/>
    <n v="4"/>
    <n v="23.75"/>
    <n v="30"/>
  </r>
  <r>
    <x v="8"/>
    <x v="28"/>
    <n v="7"/>
    <n v="7"/>
    <n v="24.29"/>
    <n v="34"/>
  </r>
  <r>
    <x v="8"/>
    <x v="29"/>
    <n v="5"/>
    <n v="5"/>
    <n v="21.6"/>
    <n v="28"/>
  </r>
  <r>
    <x v="8"/>
    <x v="30"/>
    <n v="6"/>
    <n v="6"/>
    <n v="20.67"/>
    <n v="29"/>
  </r>
  <r>
    <x v="8"/>
    <x v="31"/>
    <n v="7"/>
    <n v="7"/>
    <n v="23.57"/>
    <n v="33"/>
  </r>
  <r>
    <x v="8"/>
    <x v="32"/>
    <n v="2"/>
    <n v="2"/>
    <n v="24.5"/>
    <n v="25"/>
  </r>
  <r>
    <x v="8"/>
    <x v="40"/>
    <n v="1"/>
    <n v="1"/>
    <n v="23"/>
    <n v="23"/>
  </r>
  <r>
    <x v="8"/>
    <x v="45"/>
    <n v="1"/>
    <n v="1"/>
    <n v="27"/>
    <n v="27"/>
  </r>
  <r>
    <x v="8"/>
    <x v="41"/>
    <n v="1"/>
    <n v="1"/>
    <n v="27"/>
    <n v="27"/>
  </r>
  <r>
    <x v="8"/>
    <x v="42"/>
    <n v="1"/>
    <n v="1"/>
    <n v="27"/>
    <n v="27"/>
  </r>
  <r>
    <x v="9"/>
    <x v="0"/>
    <n v="1"/>
    <n v="1"/>
    <n v="25"/>
    <n v="25"/>
  </r>
  <r>
    <x v="9"/>
    <x v="37"/>
    <n v="1"/>
    <n v="1"/>
    <n v="35"/>
    <n v="35"/>
  </r>
  <r>
    <x v="9"/>
    <x v="39"/>
    <n v="3"/>
    <n v="3"/>
    <n v="22.33"/>
    <n v="26"/>
  </r>
  <r>
    <x v="9"/>
    <x v="6"/>
    <n v="4"/>
    <n v="4"/>
    <n v="20.5"/>
    <n v="29"/>
  </r>
  <r>
    <x v="9"/>
    <x v="7"/>
    <n v="16"/>
    <n v="16"/>
    <n v="22.44"/>
    <n v="33"/>
  </r>
  <r>
    <x v="9"/>
    <x v="8"/>
    <n v="10"/>
    <n v="10"/>
    <n v="21.4"/>
    <n v="34"/>
  </r>
  <r>
    <x v="9"/>
    <x v="9"/>
    <n v="26"/>
    <n v="26"/>
    <n v="21.31"/>
    <n v="31"/>
  </r>
  <r>
    <x v="9"/>
    <x v="10"/>
    <n v="8"/>
    <n v="8"/>
    <n v="21.25"/>
    <n v="29"/>
  </r>
  <r>
    <x v="9"/>
    <x v="11"/>
    <n v="12"/>
    <n v="12"/>
    <n v="22.5"/>
    <n v="29"/>
  </r>
  <r>
    <x v="9"/>
    <x v="12"/>
    <n v="15"/>
    <n v="15"/>
    <n v="20.8"/>
    <n v="25"/>
  </r>
  <r>
    <x v="9"/>
    <x v="13"/>
    <n v="13"/>
    <n v="13"/>
    <n v="21.92"/>
    <n v="34"/>
  </r>
  <r>
    <x v="9"/>
    <x v="14"/>
    <n v="6"/>
    <n v="6"/>
    <n v="23.17"/>
    <n v="29"/>
  </r>
  <r>
    <x v="9"/>
    <x v="15"/>
    <n v="9"/>
    <n v="9"/>
    <n v="19.440000000000001"/>
    <n v="28"/>
  </r>
  <r>
    <x v="9"/>
    <x v="16"/>
    <n v="15"/>
    <n v="15"/>
    <n v="21.73"/>
    <n v="27"/>
  </r>
  <r>
    <x v="9"/>
    <x v="17"/>
    <n v="8"/>
    <n v="8"/>
    <n v="21.38"/>
    <n v="28"/>
  </r>
  <r>
    <x v="9"/>
    <x v="18"/>
    <n v="16"/>
    <n v="16"/>
    <n v="25.75"/>
    <n v="39"/>
  </r>
  <r>
    <x v="9"/>
    <x v="19"/>
    <n v="12"/>
    <n v="12"/>
    <n v="22.83"/>
    <n v="32"/>
  </r>
  <r>
    <x v="9"/>
    <x v="20"/>
    <n v="15"/>
    <n v="15"/>
    <n v="19.329999999999998"/>
    <n v="28"/>
  </r>
  <r>
    <x v="9"/>
    <x v="21"/>
    <n v="14"/>
    <n v="14"/>
    <n v="20.71"/>
    <n v="34"/>
  </r>
  <r>
    <x v="9"/>
    <x v="22"/>
    <n v="11"/>
    <n v="11"/>
    <n v="22.91"/>
    <n v="32"/>
  </r>
  <r>
    <x v="9"/>
    <x v="23"/>
    <n v="18"/>
    <n v="18"/>
    <n v="19.440000000000001"/>
    <n v="29"/>
  </r>
  <r>
    <x v="9"/>
    <x v="24"/>
    <n v="8"/>
    <n v="8"/>
    <n v="18.75"/>
    <n v="22"/>
  </r>
  <r>
    <x v="9"/>
    <x v="25"/>
    <n v="11"/>
    <n v="11"/>
    <n v="24.27"/>
    <n v="37"/>
  </r>
  <r>
    <x v="9"/>
    <x v="26"/>
    <n v="10"/>
    <n v="10"/>
    <n v="21.7"/>
    <n v="27"/>
  </r>
  <r>
    <x v="9"/>
    <x v="27"/>
    <n v="9"/>
    <n v="9"/>
    <n v="23.89"/>
    <n v="37"/>
  </r>
  <r>
    <x v="9"/>
    <x v="28"/>
    <n v="5"/>
    <n v="5"/>
    <n v="23"/>
    <n v="34"/>
  </r>
  <r>
    <x v="9"/>
    <x v="29"/>
    <n v="2"/>
    <n v="2"/>
    <n v="28.5"/>
    <n v="30"/>
  </r>
  <r>
    <x v="9"/>
    <x v="30"/>
    <n v="3"/>
    <n v="3"/>
    <n v="27.33"/>
    <n v="33"/>
  </r>
  <r>
    <x v="9"/>
    <x v="31"/>
    <n v="6"/>
    <n v="6"/>
    <n v="21"/>
    <n v="24"/>
  </r>
  <r>
    <x v="9"/>
    <x v="32"/>
    <n v="2"/>
    <n v="2"/>
    <n v="26.5"/>
    <n v="27"/>
  </r>
  <r>
    <x v="9"/>
    <x v="33"/>
    <n v="2"/>
    <n v="2"/>
    <n v="24.5"/>
    <n v="25"/>
  </r>
  <r>
    <x v="9"/>
    <x v="34"/>
    <n v="1"/>
    <n v="1"/>
    <n v="16"/>
    <n v="16"/>
  </r>
  <r>
    <x v="9"/>
    <x v="40"/>
    <n v="1"/>
    <n v="1"/>
    <n v="31"/>
    <n v="31"/>
  </r>
  <r>
    <x v="9"/>
    <x v="41"/>
    <n v="3"/>
    <n v="3"/>
    <n v="27.67"/>
    <n v="30"/>
  </r>
  <r>
    <x v="10"/>
    <x v="36"/>
    <n v="1"/>
    <n v="1"/>
    <n v="20"/>
    <n v="20"/>
  </r>
  <r>
    <x v="10"/>
    <x v="39"/>
    <n v="2"/>
    <n v="2"/>
    <n v="20.5"/>
    <n v="24"/>
  </r>
  <r>
    <x v="10"/>
    <x v="6"/>
    <n v="3"/>
    <n v="3"/>
    <n v="21.33"/>
    <n v="30"/>
  </r>
  <r>
    <x v="10"/>
    <x v="7"/>
    <n v="10"/>
    <n v="10"/>
    <n v="21"/>
    <n v="26"/>
  </r>
  <r>
    <x v="10"/>
    <x v="8"/>
    <n v="4"/>
    <n v="4"/>
    <n v="24.5"/>
    <n v="34"/>
  </r>
  <r>
    <x v="10"/>
    <x v="9"/>
    <n v="16"/>
    <n v="16"/>
    <n v="21.25"/>
    <n v="29"/>
  </r>
  <r>
    <x v="10"/>
    <x v="10"/>
    <n v="16"/>
    <n v="16"/>
    <n v="20.81"/>
    <n v="34"/>
  </r>
  <r>
    <x v="10"/>
    <x v="11"/>
    <n v="10"/>
    <n v="10"/>
    <n v="22.1"/>
    <n v="35"/>
  </r>
  <r>
    <x v="10"/>
    <x v="12"/>
    <n v="13"/>
    <n v="13"/>
    <n v="23.15"/>
    <n v="34"/>
  </r>
  <r>
    <x v="10"/>
    <x v="13"/>
    <n v="18"/>
    <n v="18"/>
    <n v="22"/>
    <n v="31"/>
  </r>
  <r>
    <x v="10"/>
    <x v="14"/>
    <n v="11"/>
    <n v="11"/>
    <n v="20.91"/>
    <n v="30"/>
  </r>
  <r>
    <x v="10"/>
    <x v="15"/>
    <n v="11"/>
    <n v="11"/>
    <n v="22.36"/>
    <n v="40"/>
  </r>
  <r>
    <x v="10"/>
    <x v="16"/>
    <n v="16"/>
    <n v="16"/>
    <n v="21.25"/>
    <n v="33"/>
  </r>
  <r>
    <x v="10"/>
    <x v="17"/>
    <n v="8"/>
    <n v="8"/>
    <n v="20.75"/>
    <n v="29"/>
  </r>
  <r>
    <x v="10"/>
    <x v="18"/>
    <n v="18"/>
    <n v="18"/>
    <n v="21.67"/>
    <n v="34"/>
  </r>
  <r>
    <x v="10"/>
    <x v="19"/>
    <n v="12"/>
    <n v="12"/>
    <n v="22.92"/>
    <n v="36"/>
  </r>
  <r>
    <x v="10"/>
    <x v="20"/>
    <n v="15"/>
    <n v="15"/>
    <n v="20.93"/>
    <n v="31"/>
  </r>
  <r>
    <x v="10"/>
    <x v="21"/>
    <n v="14"/>
    <n v="14"/>
    <n v="21.86"/>
    <n v="30"/>
  </r>
  <r>
    <x v="10"/>
    <x v="22"/>
    <n v="9"/>
    <n v="9"/>
    <n v="21.78"/>
    <n v="27"/>
  </r>
  <r>
    <x v="10"/>
    <x v="23"/>
    <n v="12"/>
    <n v="12"/>
    <n v="21.17"/>
    <n v="34"/>
  </r>
  <r>
    <x v="10"/>
    <x v="24"/>
    <n v="24"/>
    <n v="24"/>
    <n v="20.67"/>
    <n v="32"/>
  </r>
  <r>
    <x v="10"/>
    <x v="25"/>
    <n v="13"/>
    <n v="13"/>
    <n v="22.23"/>
    <n v="34"/>
  </r>
  <r>
    <x v="10"/>
    <x v="26"/>
    <n v="10"/>
    <n v="10"/>
    <n v="20.2"/>
    <n v="31"/>
  </r>
  <r>
    <x v="10"/>
    <x v="27"/>
    <n v="10"/>
    <n v="10"/>
    <n v="21"/>
    <n v="26"/>
  </r>
  <r>
    <x v="10"/>
    <x v="28"/>
    <n v="7"/>
    <n v="7"/>
    <n v="20.71"/>
    <n v="32"/>
  </r>
  <r>
    <x v="10"/>
    <x v="29"/>
    <n v="3"/>
    <n v="3"/>
    <n v="24.67"/>
    <n v="29"/>
  </r>
  <r>
    <x v="10"/>
    <x v="30"/>
    <n v="5"/>
    <n v="5"/>
    <n v="25"/>
    <n v="27"/>
  </r>
  <r>
    <x v="10"/>
    <x v="31"/>
    <n v="3"/>
    <n v="3"/>
    <n v="23.67"/>
    <n v="25"/>
  </r>
  <r>
    <x v="10"/>
    <x v="34"/>
    <n v="1"/>
    <n v="1"/>
    <n v="19"/>
    <n v="19"/>
  </r>
  <r>
    <x v="10"/>
    <x v="40"/>
    <n v="1"/>
    <n v="1"/>
    <n v="17"/>
    <n v="17"/>
  </r>
  <r>
    <x v="10"/>
    <x v="45"/>
    <n v="2"/>
    <n v="2"/>
    <n v="34"/>
    <n v="37"/>
  </r>
  <r>
    <x v="11"/>
    <x v="0"/>
    <n v="1"/>
    <n v="1"/>
    <n v="17"/>
    <n v="17"/>
  </r>
  <r>
    <x v="11"/>
    <x v="38"/>
    <n v="1"/>
    <n v="1"/>
    <n v="18"/>
    <n v="18"/>
  </r>
  <r>
    <x v="11"/>
    <x v="39"/>
    <n v="2"/>
    <n v="2"/>
    <n v="27.5"/>
    <n v="29"/>
  </r>
  <r>
    <x v="11"/>
    <x v="6"/>
    <n v="5"/>
    <n v="5"/>
    <n v="20"/>
    <n v="30"/>
  </r>
  <r>
    <x v="11"/>
    <x v="7"/>
    <n v="9"/>
    <n v="9"/>
    <n v="21.56"/>
    <n v="35"/>
  </r>
  <r>
    <x v="11"/>
    <x v="8"/>
    <n v="9"/>
    <n v="9"/>
    <n v="23.33"/>
    <n v="35"/>
  </r>
  <r>
    <x v="11"/>
    <x v="9"/>
    <n v="15"/>
    <n v="15"/>
    <n v="20.53"/>
    <n v="29"/>
  </r>
  <r>
    <x v="11"/>
    <x v="10"/>
    <n v="11"/>
    <n v="11"/>
    <n v="21"/>
    <n v="27"/>
  </r>
  <r>
    <x v="11"/>
    <x v="11"/>
    <n v="10"/>
    <n v="10"/>
    <n v="19"/>
    <n v="30"/>
  </r>
  <r>
    <x v="11"/>
    <x v="12"/>
    <n v="13"/>
    <n v="13"/>
    <n v="21.85"/>
    <n v="32"/>
  </r>
  <r>
    <x v="11"/>
    <x v="13"/>
    <n v="14"/>
    <n v="14"/>
    <n v="22.57"/>
    <n v="32"/>
  </r>
  <r>
    <x v="11"/>
    <x v="14"/>
    <n v="15"/>
    <n v="15"/>
    <n v="24.07"/>
    <n v="31"/>
  </r>
  <r>
    <x v="11"/>
    <x v="15"/>
    <n v="17"/>
    <n v="17"/>
    <n v="20.350000000000001"/>
    <n v="28"/>
  </r>
  <r>
    <x v="11"/>
    <x v="16"/>
    <n v="8"/>
    <n v="8"/>
    <n v="23.5"/>
    <n v="35"/>
  </r>
  <r>
    <x v="11"/>
    <x v="17"/>
    <n v="9"/>
    <n v="9"/>
    <n v="19.329999999999998"/>
    <n v="25"/>
  </r>
  <r>
    <x v="11"/>
    <x v="18"/>
    <n v="8"/>
    <n v="8"/>
    <n v="22.38"/>
    <n v="29"/>
  </r>
  <r>
    <x v="11"/>
    <x v="19"/>
    <n v="9"/>
    <n v="9"/>
    <n v="19.89"/>
    <n v="24"/>
  </r>
  <r>
    <x v="11"/>
    <x v="20"/>
    <n v="19"/>
    <n v="19"/>
    <n v="22.11"/>
    <n v="35"/>
  </r>
  <r>
    <x v="11"/>
    <x v="21"/>
    <n v="17"/>
    <n v="17"/>
    <n v="21.41"/>
    <n v="37"/>
  </r>
  <r>
    <x v="11"/>
    <x v="22"/>
    <n v="16"/>
    <n v="16"/>
    <n v="20.309999999999999"/>
    <n v="27"/>
  </r>
  <r>
    <x v="11"/>
    <x v="23"/>
    <n v="21"/>
    <n v="21"/>
    <n v="20.76"/>
    <n v="27"/>
  </r>
  <r>
    <x v="11"/>
    <x v="24"/>
    <n v="11"/>
    <n v="11"/>
    <n v="25.09"/>
    <n v="37"/>
  </r>
  <r>
    <x v="11"/>
    <x v="25"/>
    <n v="8"/>
    <n v="8"/>
    <n v="21.12"/>
    <n v="27"/>
  </r>
  <r>
    <x v="11"/>
    <x v="26"/>
    <n v="4"/>
    <n v="4"/>
    <n v="19.25"/>
    <n v="25"/>
  </r>
  <r>
    <x v="11"/>
    <x v="27"/>
    <n v="8"/>
    <n v="8"/>
    <n v="23.5"/>
    <n v="27"/>
  </r>
  <r>
    <x v="11"/>
    <x v="28"/>
    <n v="9"/>
    <n v="9"/>
    <n v="20.89"/>
    <n v="25"/>
  </r>
  <r>
    <x v="11"/>
    <x v="29"/>
    <n v="9"/>
    <n v="9"/>
    <n v="24.67"/>
    <n v="35"/>
  </r>
  <r>
    <x v="11"/>
    <x v="30"/>
    <n v="2"/>
    <n v="2"/>
    <n v="28"/>
    <n v="28"/>
  </r>
  <r>
    <x v="11"/>
    <x v="31"/>
    <n v="3"/>
    <n v="3"/>
    <n v="22"/>
    <n v="28"/>
  </r>
  <r>
    <x v="11"/>
    <x v="32"/>
    <n v="2"/>
    <n v="2"/>
    <n v="21.5"/>
    <n v="23"/>
  </r>
  <r>
    <x v="11"/>
    <x v="33"/>
    <n v="3"/>
    <n v="3"/>
    <n v="20.67"/>
    <n v="24"/>
  </r>
  <r>
    <x v="11"/>
    <x v="34"/>
    <n v="3"/>
    <n v="3"/>
    <n v="26.33"/>
    <n v="30"/>
  </r>
  <r>
    <x v="11"/>
    <x v="40"/>
    <n v="4"/>
    <n v="4"/>
    <n v="21.25"/>
    <n v="26"/>
  </r>
  <r>
    <x v="11"/>
    <x v="45"/>
    <n v="3"/>
    <n v="3"/>
    <n v="18"/>
    <n v="21"/>
  </r>
  <r>
    <x v="11"/>
    <x v="42"/>
    <n v="1"/>
    <n v="1"/>
    <n v="20"/>
    <n v="20"/>
  </r>
  <r>
    <x v="12"/>
    <x v="1"/>
    <n v="2"/>
    <n v="2"/>
    <n v="22"/>
    <n v="24"/>
  </r>
  <r>
    <x v="12"/>
    <x v="39"/>
    <n v="2"/>
    <n v="2"/>
    <n v="19.5"/>
    <n v="23"/>
  </r>
  <r>
    <x v="12"/>
    <x v="6"/>
    <n v="1"/>
    <n v="1"/>
    <n v="34"/>
    <n v="34"/>
  </r>
  <r>
    <x v="12"/>
    <x v="7"/>
    <n v="4"/>
    <n v="4"/>
    <n v="19.25"/>
    <n v="27"/>
  </r>
  <r>
    <x v="12"/>
    <x v="8"/>
    <n v="2"/>
    <n v="2"/>
    <n v="21.5"/>
    <n v="25"/>
  </r>
  <r>
    <x v="12"/>
    <x v="9"/>
    <n v="3"/>
    <n v="3"/>
    <n v="27.33"/>
    <n v="35"/>
  </r>
  <r>
    <x v="12"/>
    <x v="10"/>
    <n v="14"/>
    <n v="14"/>
    <n v="23.07"/>
    <n v="32"/>
  </r>
  <r>
    <x v="12"/>
    <x v="11"/>
    <n v="11"/>
    <n v="11"/>
    <n v="21.55"/>
    <n v="32"/>
  </r>
  <r>
    <x v="12"/>
    <x v="12"/>
    <n v="4"/>
    <n v="4"/>
    <n v="24"/>
    <n v="27"/>
  </r>
  <r>
    <x v="12"/>
    <x v="13"/>
    <n v="8"/>
    <n v="8"/>
    <n v="22"/>
    <n v="29"/>
  </r>
  <r>
    <x v="12"/>
    <x v="14"/>
    <n v="14"/>
    <n v="14"/>
    <n v="21.5"/>
    <n v="36"/>
  </r>
  <r>
    <x v="12"/>
    <x v="15"/>
    <n v="11"/>
    <n v="11"/>
    <n v="23"/>
    <n v="29"/>
  </r>
  <r>
    <x v="12"/>
    <x v="16"/>
    <n v="14"/>
    <n v="14"/>
    <n v="21.43"/>
    <n v="33"/>
  </r>
  <r>
    <x v="12"/>
    <x v="17"/>
    <n v="11"/>
    <n v="11"/>
    <n v="19.73"/>
    <n v="25"/>
  </r>
  <r>
    <x v="12"/>
    <x v="18"/>
    <n v="24"/>
    <n v="24"/>
    <n v="19.420000000000002"/>
    <n v="26"/>
  </r>
  <r>
    <x v="12"/>
    <x v="19"/>
    <n v="17"/>
    <n v="17"/>
    <n v="22.29"/>
    <n v="30"/>
  </r>
  <r>
    <x v="12"/>
    <x v="20"/>
    <n v="14"/>
    <n v="14"/>
    <n v="24.71"/>
    <n v="36"/>
  </r>
  <r>
    <x v="12"/>
    <x v="21"/>
    <n v="13"/>
    <n v="13"/>
    <n v="19.850000000000001"/>
    <n v="23"/>
  </r>
  <r>
    <x v="12"/>
    <x v="22"/>
    <n v="20"/>
    <n v="20"/>
    <n v="20"/>
    <n v="29"/>
  </r>
  <r>
    <x v="12"/>
    <x v="23"/>
    <n v="13"/>
    <n v="13"/>
    <n v="19.850000000000001"/>
    <n v="33"/>
  </r>
  <r>
    <x v="12"/>
    <x v="24"/>
    <n v="6"/>
    <n v="6"/>
    <n v="20.170000000000002"/>
    <n v="27"/>
  </r>
  <r>
    <x v="12"/>
    <x v="25"/>
    <n v="10"/>
    <n v="10"/>
    <n v="20.9"/>
    <n v="26"/>
  </r>
  <r>
    <x v="12"/>
    <x v="26"/>
    <n v="6"/>
    <n v="6"/>
    <n v="25"/>
    <n v="39"/>
  </r>
  <r>
    <x v="12"/>
    <x v="27"/>
    <n v="8"/>
    <n v="8"/>
    <n v="23"/>
    <n v="29"/>
  </r>
  <r>
    <x v="12"/>
    <x v="28"/>
    <n v="8"/>
    <n v="8"/>
    <n v="25"/>
    <n v="31"/>
  </r>
  <r>
    <x v="12"/>
    <x v="29"/>
    <n v="3"/>
    <n v="3"/>
    <n v="22.33"/>
    <n v="27"/>
  </r>
  <r>
    <x v="12"/>
    <x v="30"/>
    <n v="6"/>
    <n v="6"/>
    <n v="23"/>
    <n v="27"/>
  </r>
  <r>
    <x v="12"/>
    <x v="31"/>
    <n v="2"/>
    <n v="2"/>
    <n v="26"/>
    <n v="30"/>
  </r>
  <r>
    <x v="12"/>
    <x v="32"/>
    <n v="2"/>
    <n v="2"/>
    <n v="22.5"/>
    <n v="24"/>
  </r>
  <r>
    <x v="12"/>
    <x v="33"/>
    <n v="4"/>
    <n v="4"/>
    <n v="21"/>
    <n v="27"/>
  </r>
  <r>
    <x v="12"/>
    <x v="40"/>
    <n v="1"/>
    <n v="1"/>
    <n v="25"/>
    <n v="25"/>
  </r>
  <r>
    <x v="12"/>
    <x v="41"/>
    <n v="1"/>
    <n v="1"/>
    <n v="25"/>
    <n v="25"/>
  </r>
  <r>
    <x v="13"/>
    <x v="1"/>
    <n v="1"/>
    <n v="1"/>
    <n v="20"/>
    <n v="20"/>
  </r>
  <r>
    <x v="13"/>
    <x v="44"/>
    <n v="1"/>
    <n v="1"/>
    <n v="35"/>
    <n v="35"/>
  </r>
  <r>
    <x v="13"/>
    <x v="39"/>
    <n v="1"/>
    <n v="1"/>
    <n v="16"/>
    <n v="16"/>
  </r>
  <r>
    <x v="13"/>
    <x v="7"/>
    <n v="3"/>
    <n v="3"/>
    <n v="26.67"/>
    <n v="35"/>
  </r>
  <r>
    <x v="13"/>
    <x v="8"/>
    <n v="3"/>
    <n v="3"/>
    <n v="22"/>
    <n v="27"/>
  </r>
  <r>
    <x v="13"/>
    <x v="9"/>
    <n v="4"/>
    <n v="4"/>
    <n v="23.75"/>
    <n v="29"/>
  </r>
  <r>
    <x v="13"/>
    <x v="10"/>
    <n v="4"/>
    <n v="4"/>
    <n v="25"/>
    <n v="34"/>
  </r>
  <r>
    <x v="13"/>
    <x v="11"/>
    <n v="10"/>
    <n v="10"/>
    <n v="21.2"/>
    <n v="29"/>
  </r>
  <r>
    <x v="13"/>
    <x v="12"/>
    <n v="12"/>
    <n v="12"/>
    <n v="20.92"/>
    <n v="31"/>
  </r>
  <r>
    <x v="13"/>
    <x v="13"/>
    <n v="6"/>
    <n v="6"/>
    <n v="19.5"/>
    <n v="27"/>
  </r>
  <r>
    <x v="13"/>
    <x v="14"/>
    <n v="16"/>
    <n v="16"/>
    <n v="20.440000000000001"/>
    <n v="28"/>
  </r>
  <r>
    <x v="13"/>
    <x v="15"/>
    <n v="14"/>
    <n v="14"/>
    <n v="21.43"/>
    <n v="35"/>
  </r>
  <r>
    <x v="13"/>
    <x v="16"/>
    <n v="10"/>
    <n v="10"/>
    <n v="21.6"/>
    <n v="28"/>
  </r>
  <r>
    <x v="13"/>
    <x v="17"/>
    <n v="16"/>
    <n v="16"/>
    <n v="23.19"/>
    <n v="34"/>
  </r>
  <r>
    <x v="13"/>
    <x v="18"/>
    <n v="15"/>
    <n v="15"/>
    <n v="20.6"/>
    <n v="31"/>
  </r>
  <r>
    <x v="13"/>
    <x v="19"/>
    <n v="19"/>
    <n v="19"/>
    <n v="20.63"/>
    <n v="29"/>
  </r>
  <r>
    <x v="13"/>
    <x v="20"/>
    <n v="10"/>
    <n v="10"/>
    <n v="18.3"/>
    <n v="24"/>
  </r>
  <r>
    <x v="13"/>
    <x v="21"/>
    <n v="23"/>
    <n v="23"/>
    <n v="21.13"/>
    <n v="39"/>
  </r>
  <r>
    <x v="13"/>
    <x v="22"/>
    <n v="13"/>
    <n v="13"/>
    <n v="20.77"/>
    <n v="26"/>
  </r>
  <r>
    <x v="13"/>
    <x v="23"/>
    <n v="16"/>
    <n v="16"/>
    <n v="20.5"/>
    <n v="29"/>
  </r>
  <r>
    <x v="13"/>
    <x v="24"/>
    <n v="7"/>
    <n v="7"/>
    <n v="19.29"/>
    <n v="22"/>
  </r>
  <r>
    <x v="13"/>
    <x v="25"/>
    <n v="6"/>
    <n v="6"/>
    <n v="20"/>
    <n v="24"/>
  </r>
  <r>
    <x v="13"/>
    <x v="26"/>
    <n v="6"/>
    <n v="6"/>
    <n v="24.17"/>
    <n v="30"/>
  </r>
  <r>
    <x v="13"/>
    <x v="27"/>
    <n v="6"/>
    <n v="6"/>
    <n v="26"/>
    <n v="42"/>
  </r>
  <r>
    <x v="13"/>
    <x v="28"/>
    <n v="1"/>
    <n v="1"/>
    <n v="18"/>
    <n v="18"/>
  </r>
  <r>
    <x v="13"/>
    <x v="29"/>
    <n v="1"/>
    <n v="1"/>
    <n v="24"/>
    <n v="24"/>
  </r>
  <r>
    <x v="13"/>
    <x v="30"/>
    <n v="2"/>
    <n v="2"/>
    <n v="17.5"/>
    <n v="19"/>
  </r>
  <r>
    <x v="13"/>
    <x v="31"/>
    <n v="1"/>
    <n v="1"/>
    <n v="29"/>
    <n v="29"/>
  </r>
  <r>
    <x v="13"/>
    <x v="32"/>
    <n v="2"/>
    <n v="2"/>
    <n v="18.5"/>
    <n v="19"/>
  </r>
  <r>
    <x v="13"/>
    <x v="33"/>
    <n v="2"/>
    <n v="2"/>
    <n v="29"/>
    <n v="30"/>
  </r>
  <r>
    <x v="13"/>
    <x v="34"/>
    <n v="2"/>
    <n v="2"/>
    <n v="21.5"/>
    <n v="26"/>
  </r>
  <r>
    <x v="13"/>
    <x v="35"/>
    <n v="2"/>
    <n v="2"/>
    <n v="18"/>
    <n v="19"/>
  </r>
  <r>
    <x v="13"/>
    <x v="45"/>
    <n v="2"/>
    <n v="2"/>
    <n v="22.5"/>
    <n v="24"/>
  </r>
  <r>
    <x v="13"/>
    <x v="42"/>
    <n v="1"/>
    <n v="1"/>
    <n v="22"/>
    <n v="22"/>
  </r>
  <r>
    <x v="14"/>
    <x v="5"/>
    <n v="1"/>
    <n v="1"/>
    <n v="16"/>
    <n v="16"/>
  </r>
  <r>
    <x v="14"/>
    <x v="44"/>
    <n v="1"/>
    <n v="1"/>
    <n v="31"/>
    <n v="31"/>
  </r>
  <r>
    <x v="14"/>
    <x v="37"/>
    <n v="1"/>
    <n v="1"/>
    <n v="27"/>
    <n v="27"/>
  </r>
  <r>
    <x v="14"/>
    <x v="39"/>
    <n v="2"/>
    <n v="2"/>
    <n v="16.5"/>
    <n v="17"/>
  </r>
  <r>
    <x v="14"/>
    <x v="6"/>
    <n v="2"/>
    <n v="2"/>
    <n v="24"/>
    <n v="26"/>
  </r>
  <r>
    <x v="14"/>
    <x v="7"/>
    <n v="14"/>
    <n v="14"/>
    <n v="20.79"/>
    <n v="36"/>
  </r>
  <r>
    <x v="14"/>
    <x v="8"/>
    <n v="10"/>
    <n v="10"/>
    <n v="22.1"/>
    <n v="33"/>
  </r>
  <r>
    <x v="14"/>
    <x v="9"/>
    <n v="12"/>
    <n v="12"/>
    <n v="20.079999999999998"/>
    <n v="29"/>
  </r>
  <r>
    <x v="14"/>
    <x v="10"/>
    <n v="10"/>
    <n v="10"/>
    <n v="18.8"/>
    <n v="23"/>
  </r>
  <r>
    <x v="14"/>
    <x v="11"/>
    <n v="8"/>
    <n v="8"/>
    <n v="19.5"/>
    <n v="25"/>
  </r>
  <r>
    <x v="14"/>
    <x v="12"/>
    <n v="8"/>
    <n v="8"/>
    <n v="21.75"/>
    <n v="33"/>
  </r>
  <r>
    <x v="14"/>
    <x v="13"/>
    <n v="7"/>
    <n v="7"/>
    <n v="22.86"/>
    <n v="29"/>
  </r>
  <r>
    <x v="14"/>
    <x v="14"/>
    <n v="13"/>
    <n v="13"/>
    <n v="22.77"/>
    <n v="29"/>
  </r>
  <r>
    <x v="14"/>
    <x v="15"/>
    <n v="7"/>
    <n v="7"/>
    <n v="20"/>
    <n v="25"/>
  </r>
  <r>
    <x v="14"/>
    <x v="16"/>
    <n v="9"/>
    <n v="9"/>
    <n v="21.22"/>
    <n v="32"/>
  </r>
  <r>
    <x v="14"/>
    <x v="17"/>
    <n v="15"/>
    <n v="15"/>
    <n v="21.6"/>
    <n v="29"/>
  </r>
  <r>
    <x v="14"/>
    <x v="18"/>
    <n v="9"/>
    <n v="9"/>
    <n v="20.89"/>
    <n v="29"/>
  </r>
  <r>
    <x v="14"/>
    <x v="19"/>
    <n v="15"/>
    <n v="15"/>
    <n v="23.8"/>
    <n v="32"/>
  </r>
  <r>
    <x v="14"/>
    <x v="20"/>
    <n v="22"/>
    <n v="22"/>
    <n v="20.86"/>
    <n v="30"/>
  </r>
  <r>
    <x v="14"/>
    <x v="21"/>
    <n v="7"/>
    <n v="7"/>
    <n v="21.29"/>
    <n v="24"/>
  </r>
  <r>
    <x v="14"/>
    <x v="22"/>
    <n v="13"/>
    <n v="13"/>
    <n v="21.46"/>
    <n v="30"/>
  </r>
  <r>
    <x v="14"/>
    <x v="23"/>
    <n v="11"/>
    <n v="11"/>
    <n v="22.91"/>
    <n v="37"/>
  </r>
  <r>
    <x v="14"/>
    <x v="24"/>
    <n v="14"/>
    <n v="14"/>
    <n v="20"/>
    <n v="30"/>
  </r>
  <r>
    <x v="14"/>
    <x v="25"/>
    <n v="12"/>
    <n v="12"/>
    <n v="22.58"/>
    <n v="30"/>
  </r>
  <r>
    <x v="14"/>
    <x v="26"/>
    <n v="8"/>
    <n v="8"/>
    <n v="22.62"/>
    <n v="32"/>
  </r>
  <r>
    <x v="14"/>
    <x v="27"/>
    <n v="9"/>
    <n v="9"/>
    <n v="24.67"/>
    <n v="34"/>
  </r>
  <r>
    <x v="14"/>
    <x v="28"/>
    <n v="8"/>
    <n v="8"/>
    <n v="20.5"/>
    <n v="27"/>
  </r>
  <r>
    <x v="14"/>
    <x v="29"/>
    <n v="3"/>
    <n v="3"/>
    <n v="20.67"/>
    <n v="27"/>
  </r>
  <r>
    <x v="14"/>
    <x v="30"/>
    <n v="2"/>
    <n v="2"/>
    <n v="21"/>
    <n v="21"/>
  </r>
  <r>
    <x v="14"/>
    <x v="31"/>
    <n v="3"/>
    <n v="3"/>
    <n v="24"/>
    <n v="33"/>
  </r>
  <r>
    <x v="14"/>
    <x v="32"/>
    <n v="2"/>
    <n v="2"/>
    <n v="19.5"/>
    <n v="21"/>
  </r>
  <r>
    <x v="14"/>
    <x v="33"/>
    <n v="1"/>
    <n v="1"/>
    <n v="21"/>
    <n v="21"/>
  </r>
  <r>
    <x v="14"/>
    <x v="34"/>
    <n v="1"/>
    <n v="1"/>
    <n v="26"/>
    <n v="26"/>
  </r>
  <r>
    <x v="15"/>
    <x v="36"/>
    <n v="1"/>
    <n v="1"/>
    <n v="34"/>
    <n v="34"/>
  </r>
  <r>
    <x v="15"/>
    <x v="39"/>
    <n v="2"/>
    <n v="2"/>
    <n v="22.5"/>
    <n v="29"/>
  </r>
  <r>
    <x v="15"/>
    <x v="6"/>
    <n v="7"/>
    <n v="7"/>
    <n v="22"/>
    <n v="30"/>
  </r>
  <r>
    <x v="15"/>
    <x v="7"/>
    <n v="12"/>
    <n v="12"/>
    <n v="20.170000000000002"/>
    <n v="26"/>
  </r>
  <r>
    <x v="15"/>
    <x v="8"/>
    <n v="20"/>
    <n v="20"/>
    <n v="20.55"/>
    <n v="30"/>
  </r>
  <r>
    <x v="15"/>
    <x v="9"/>
    <n v="12"/>
    <n v="12"/>
    <n v="21.25"/>
    <n v="36"/>
  </r>
  <r>
    <x v="15"/>
    <x v="10"/>
    <n v="16"/>
    <n v="16"/>
    <n v="21.12"/>
    <n v="29"/>
  </r>
  <r>
    <x v="15"/>
    <x v="11"/>
    <n v="12"/>
    <n v="12"/>
    <n v="24.33"/>
    <n v="39"/>
  </r>
  <r>
    <x v="15"/>
    <x v="12"/>
    <n v="12"/>
    <n v="12"/>
    <n v="21.42"/>
    <n v="32"/>
  </r>
  <r>
    <x v="15"/>
    <x v="13"/>
    <n v="11"/>
    <n v="11"/>
    <n v="20.91"/>
    <n v="34"/>
  </r>
  <r>
    <x v="15"/>
    <x v="14"/>
    <n v="17"/>
    <n v="17"/>
    <n v="21.88"/>
    <n v="30"/>
  </r>
  <r>
    <x v="15"/>
    <x v="15"/>
    <n v="15"/>
    <n v="15"/>
    <n v="23.2"/>
    <n v="37"/>
  </r>
  <r>
    <x v="15"/>
    <x v="16"/>
    <n v="14"/>
    <n v="14"/>
    <n v="21.71"/>
    <n v="32"/>
  </r>
  <r>
    <x v="15"/>
    <x v="17"/>
    <n v="7"/>
    <n v="7"/>
    <n v="21.86"/>
    <n v="33"/>
  </r>
  <r>
    <x v="15"/>
    <x v="18"/>
    <n v="9"/>
    <n v="9"/>
    <n v="22.78"/>
    <n v="33"/>
  </r>
  <r>
    <x v="15"/>
    <x v="19"/>
    <n v="8"/>
    <n v="8"/>
    <n v="25"/>
    <n v="40"/>
  </r>
  <r>
    <x v="15"/>
    <x v="20"/>
    <n v="12"/>
    <n v="12"/>
    <n v="18.920000000000002"/>
    <n v="24"/>
  </r>
  <r>
    <x v="15"/>
    <x v="21"/>
    <n v="11"/>
    <n v="11"/>
    <n v="20.55"/>
    <n v="30"/>
  </r>
  <r>
    <x v="15"/>
    <x v="22"/>
    <n v="21"/>
    <n v="21"/>
    <n v="22.52"/>
    <n v="32"/>
  </r>
  <r>
    <x v="15"/>
    <x v="23"/>
    <n v="18"/>
    <n v="18"/>
    <n v="21.67"/>
    <n v="35"/>
  </r>
  <r>
    <x v="15"/>
    <x v="24"/>
    <n v="16"/>
    <n v="16"/>
    <n v="20.69"/>
    <n v="37"/>
  </r>
  <r>
    <x v="15"/>
    <x v="25"/>
    <n v="9"/>
    <n v="9"/>
    <n v="21.56"/>
    <n v="30"/>
  </r>
  <r>
    <x v="15"/>
    <x v="26"/>
    <n v="15"/>
    <n v="15"/>
    <n v="20.2"/>
    <n v="26"/>
  </r>
  <r>
    <x v="15"/>
    <x v="27"/>
    <n v="6"/>
    <n v="6"/>
    <n v="19.329999999999998"/>
    <n v="21"/>
  </r>
  <r>
    <x v="15"/>
    <x v="28"/>
    <n v="5"/>
    <n v="5"/>
    <n v="20.399999999999999"/>
    <n v="26"/>
  </r>
  <r>
    <x v="15"/>
    <x v="29"/>
    <n v="7"/>
    <n v="7"/>
    <n v="20.71"/>
    <n v="36"/>
  </r>
  <r>
    <x v="15"/>
    <x v="30"/>
    <n v="3"/>
    <n v="3"/>
    <n v="31.67"/>
    <n v="36"/>
  </r>
  <r>
    <x v="15"/>
    <x v="31"/>
    <n v="3"/>
    <n v="3"/>
    <n v="22"/>
    <n v="32"/>
  </r>
  <r>
    <x v="15"/>
    <x v="32"/>
    <n v="3"/>
    <n v="3"/>
    <n v="19.670000000000002"/>
    <n v="25"/>
  </r>
  <r>
    <x v="15"/>
    <x v="33"/>
    <n v="2"/>
    <n v="2"/>
    <n v="22.5"/>
    <n v="24"/>
  </r>
  <r>
    <x v="15"/>
    <x v="40"/>
    <n v="6"/>
    <n v="6"/>
    <n v="21.33"/>
    <n v="27"/>
  </r>
  <r>
    <x v="15"/>
    <x v="41"/>
    <n v="1"/>
    <n v="1"/>
    <n v="30"/>
    <n v="30"/>
  </r>
  <r>
    <x v="16"/>
    <x v="36"/>
    <n v="1"/>
    <n v="1"/>
    <n v="33"/>
    <n v="33"/>
  </r>
  <r>
    <x v="16"/>
    <x v="5"/>
    <n v="1"/>
    <n v="1"/>
    <n v="24"/>
    <n v="24"/>
  </r>
  <r>
    <x v="16"/>
    <x v="44"/>
    <n v="1"/>
    <n v="1"/>
    <n v="40"/>
    <n v="40"/>
  </r>
  <r>
    <x v="16"/>
    <x v="38"/>
    <n v="2"/>
    <n v="2"/>
    <n v="22"/>
    <n v="27"/>
  </r>
  <r>
    <x v="16"/>
    <x v="39"/>
    <n v="4"/>
    <n v="4"/>
    <n v="22.5"/>
    <n v="35"/>
  </r>
  <r>
    <x v="16"/>
    <x v="6"/>
    <n v="3"/>
    <n v="3"/>
    <n v="22.67"/>
    <n v="28"/>
  </r>
  <r>
    <x v="16"/>
    <x v="7"/>
    <n v="18"/>
    <n v="18"/>
    <n v="22.06"/>
    <n v="32"/>
  </r>
  <r>
    <x v="16"/>
    <x v="8"/>
    <n v="11"/>
    <n v="11"/>
    <n v="23.18"/>
    <n v="34"/>
  </r>
  <r>
    <x v="16"/>
    <x v="9"/>
    <n v="9"/>
    <n v="9"/>
    <n v="20.67"/>
    <n v="27"/>
  </r>
  <r>
    <x v="16"/>
    <x v="10"/>
    <n v="9"/>
    <n v="9"/>
    <n v="22.44"/>
    <n v="32"/>
  </r>
  <r>
    <x v="16"/>
    <x v="11"/>
    <n v="15"/>
    <n v="15"/>
    <n v="21.13"/>
    <n v="27"/>
  </r>
  <r>
    <x v="16"/>
    <x v="12"/>
    <n v="10"/>
    <n v="10"/>
    <n v="20.3"/>
    <n v="25"/>
  </r>
  <r>
    <x v="16"/>
    <x v="13"/>
    <n v="14"/>
    <n v="14"/>
    <n v="22.21"/>
    <n v="35"/>
  </r>
  <r>
    <x v="16"/>
    <x v="14"/>
    <n v="15"/>
    <n v="15"/>
    <n v="21.67"/>
    <n v="31"/>
  </r>
  <r>
    <x v="16"/>
    <x v="15"/>
    <n v="13"/>
    <n v="13"/>
    <n v="21.08"/>
    <n v="32"/>
  </r>
  <r>
    <x v="16"/>
    <x v="16"/>
    <n v="13"/>
    <n v="13"/>
    <n v="22.77"/>
    <n v="30"/>
  </r>
  <r>
    <x v="16"/>
    <x v="17"/>
    <n v="18"/>
    <n v="18"/>
    <n v="21"/>
    <n v="32"/>
  </r>
  <r>
    <x v="16"/>
    <x v="18"/>
    <n v="10"/>
    <n v="10"/>
    <n v="22.9"/>
    <n v="34"/>
  </r>
  <r>
    <x v="16"/>
    <x v="19"/>
    <n v="13"/>
    <n v="13"/>
    <n v="20.46"/>
    <n v="34"/>
  </r>
  <r>
    <x v="16"/>
    <x v="20"/>
    <n v="17"/>
    <n v="17"/>
    <n v="21.18"/>
    <n v="30"/>
  </r>
  <r>
    <x v="16"/>
    <x v="21"/>
    <n v="12"/>
    <n v="12"/>
    <n v="20.25"/>
    <n v="26"/>
  </r>
  <r>
    <x v="16"/>
    <x v="22"/>
    <n v="16"/>
    <n v="16"/>
    <n v="21.94"/>
    <n v="31"/>
  </r>
  <r>
    <x v="16"/>
    <x v="23"/>
    <n v="12"/>
    <n v="12"/>
    <n v="22.92"/>
    <n v="39"/>
  </r>
  <r>
    <x v="16"/>
    <x v="24"/>
    <n v="14"/>
    <n v="14"/>
    <n v="20.71"/>
    <n v="27"/>
  </r>
  <r>
    <x v="16"/>
    <x v="25"/>
    <n v="15"/>
    <n v="15"/>
    <n v="20.2"/>
    <n v="27"/>
  </r>
  <r>
    <x v="16"/>
    <x v="26"/>
    <n v="14"/>
    <n v="14"/>
    <n v="21"/>
    <n v="29"/>
  </r>
  <r>
    <x v="16"/>
    <x v="27"/>
    <n v="8"/>
    <n v="8"/>
    <n v="22.25"/>
    <n v="31"/>
  </r>
  <r>
    <x v="16"/>
    <x v="28"/>
    <n v="6"/>
    <n v="6"/>
    <n v="26.17"/>
    <n v="34"/>
  </r>
  <r>
    <x v="16"/>
    <x v="29"/>
    <n v="2"/>
    <n v="2"/>
    <n v="19"/>
    <n v="19"/>
  </r>
  <r>
    <x v="16"/>
    <x v="30"/>
    <n v="5"/>
    <n v="5"/>
    <n v="26.2"/>
    <n v="37"/>
  </r>
  <r>
    <x v="16"/>
    <x v="31"/>
    <n v="4"/>
    <n v="4"/>
    <n v="20.75"/>
    <n v="30"/>
  </r>
  <r>
    <x v="16"/>
    <x v="32"/>
    <n v="2"/>
    <n v="2"/>
    <n v="21"/>
    <n v="25"/>
  </r>
  <r>
    <x v="16"/>
    <x v="33"/>
    <n v="3"/>
    <n v="3"/>
    <n v="28.67"/>
    <n v="33"/>
  </r>
  <r>
    <x v="16"/>
    <x v="34"/>
    <n v="2"/>
    <n v="2"/>
    <n v="20.5"/>
    <n v="22"/>
  </r>
  <r>
    <x v="16"/>
    <x v="40"/>
    <n v="3"/>
    <n v="3"/>
    <n v="31"/>
    <n v="38"/>
  </r>
  <r>
    <x v="16"/>
    <x v="35"/>
    <n v="1"/>
    <n v="1"/>
    <n v="20"/>
    <n v="20"/>
  </r>
  <r>
    <x v="16"/>
    <x v="45"/>
    <n v="1"/>
    <n v="1"/>
    <n v="19"/>
    <n v="19"/>
  </r>
  <r>
    <x v="16"/>
    <x v="42"/>
    <n v="2"/>
    <n v="2"/>
    <n v="24"/>
    <n v="31"/>
  </r>
  <r>
    <x v="17"/>
    <x v="38"/>
    <n v="3"/>
    <n v="3"/>
    <n v="28.33"/>
    <n v="35"/>
  </r>
  <r>
    <x v="17"/>
    <x v="39"/>
    <n v="3"/>
    <n v="3"/>
    <n v="24"/>
    <n v="32"/>
  </r>
  <r>
    <x v="17"/>
    <x v="6"/>
    <n v="5"/>
    <n v="5"/>
    <n v="21.2"/>
    <n v="29"/>
  </r>
  <r>
    <x v="17"/>
    <x v="7"/>
    <n v="20"/>
    <n v="20"/>
    <n v="20.95"/>
    <n v="29"/>
  </r>
  <r>
    <x v="17"/>
    <x v="8"/>
    <n v="10"/>
    <n v="10"/>
    <n v="21.9"/>
    <n v="35"/>
  </r>
  <r>
    <x v="17"/>
    <x v="9"/>
    <n v="10"/>
    <n v="10"/>
    <n v="24.1"/>
    <n v="35"/>
  </r>
  <r>
    <x v="17"/>
    <x v="10"/>
    <n v="9"/>
    <n v="9"/>
    <n v="21.22"/>
    <n v="32"/>
  </r>
  <r>
    <x v="17"/>
    <x v="11"/>
    <n v="13"/>
    <n v="13"/>
    <n v="20.92"/>
    <n v="27"/>
  </r>
  <r>
    <x v="17"/>
    <x v="12"/>
    <n v="12"/>
    <n v="12"/>
    <n v="24.08"/>
    <n v="34"/>
  </r>
  <r>
    <x v="17"/>
    <x v="13"/>
    <n v="8"/>
    <n v="8"/>
    <n v="22"/>
    <n v="27"/>
  </r>
  <r>
    <x v="17"/>
    <x v="14"/>
    <n v="6"/>
    <n v="6"/>
    <n v="21.17"/>
    <n v="25"/>
  </r>
  <r>
    <x v="17"/>
    <x v="15"/>
    <n v="16"/>
    <n v="16"/>
    <n v="21.31"/>
    <n v="34"/>
  </r>
  <r>
    <x v="17"/>
    <x v="16"/>
    <n v="8"/>
    <n v="8"/>
    <n v="22.38"/>
    <n v="27"/>
  </r>
  <r>
    <x v="17"/>
    <x v="17"/>
    <n v="16"/>
    <n v="16"/>
    <n v="21.81"/>
    <n v="37"/>
  </r>
  <r>
    <x v="17"/>
    <x v="18"/>
    <n v="9"/>
    <n v="9"/>
    <n v="23"/>
    <n v="29"/>
  </r>
  <r>
    <x v="17"/>
    <x v="19"/>
    <n v="7"/>
    <n v="7"/>
    <n v="20.43"/>
    <n v="30"/>
  </r>
  <r>
    <x v="17"/>
    <x v="20"/>
    <n v="21"/>
    <n v="21"/>
    <n v="20.52"/>
    <n v="27"/>
  </r>
  <r>
    <x v="17"/>
    <x v="21"/>
    <n v="5"/>
    <n v="5"/>
    <n v="20.8"/>
    <n v="24"/>
  </r>
  <r>
    <x v="17"/>
    <x v="22"/>
    <n v="11"/>
    <n v="11"/>
    <n v="24.55"/>
    <n v="36"/>
  </r>
  <r>
    <x v="17"/>
    <x v="23"/>
    <n v="14"/>
    <n v="14"/>
    <n v="20.5"/>
    <n v="30"/>
  </r>
  <r>
    <x v="17"/>
    <x v="24"/>
    <n v="20"/>
    <n v="20"/>
    <n v="19.100000000000001"/>
    <n v="27"/>
  </r>
  <r>
    <x v="17"/>
    <x v="25"/>
    <n v="7"/>
    <n v="7"/>
    <n v="21.71"/>
    <n v="27"/>
  </r>
  <r>
    <x v="17"/>
    <x v="26"/>
    <n v="14"/>
    <n v="14"/>
    <n v="20.93"/>
    <n v="29"/>
  </r>
  <r>
    <x v="17"/>
    <x v="27"/>
    <n v="8"/>
    <n v="8"/>
    <n v="21.38"/>
    <n v="29"/>
  </r>
  <r>
    <x v="17"/>
    <x v="28"/>
    <n v="3"/>
    <n v="3"/>
    <n v="19"/>
    <n v="24"/>
  </r>
  <r>
    <x v="17"/>
    <x v="29"/>
    <n v="4"/>
    <n v="4"/>
    <n v="29.5"/>
    <n v="39"/>
  </r>
  <r>
    <x v="17"/>
    <x v="30"/>
    <n v="4"/>
    <n v="4"/>
    <n v="22.75"/>
    <n v="26"/>
  </r>
  <r>
    <x v="17"/>
    <x v="31"/>
    <n v="1"/>
    <n v="1"/>
    <n v="23"/>
    <n v="23"/>
  </r>
  <r>
    <x v="17"/>
    <x v="34"/>
    <n v="3"/>
    <n v="3"/>
    <n v="19.329999999999998"/>
    <n v="21"/>
  </r>
  <r>
    <x v="17"/>
    <x v="35"/>
    <n v="2"/>
    <n v="2"/>
    <n v="26.5"/>
    <n v="32"/>
  </r>
  <r>
    <x v="17"/>
    <x v="41"/>
    <n v="1"/>
    <n v="1"/>
    <n v="26"/>
    <n v="26"/>
  </r>
  <r>
    <x v="18"/>
    <x v="44"/>
    <n v="1"/>
    <n v="1"/>
    <n v="29"/>
    <n v="29"/>
  </r>
  <r>
    <x v="18"/>
    <x v="39"/>
    <n v="4"/>
    <n v="4"/>
    <n v="24"/>
    <n v="33"/>
  </r>
  <r>
    <x v="18"/>
    <x v="6"/>
    <n v="4"/>
    <n v="4"/>
    <n v="19"/>
    <n v="21"/>
  </r>
  <r>
    <x v="18"/>
    <x v="7"/>
    <n v="12"/>
    <n v="12"/>
    <n v="20.83"/>
    <n v="27"/>
  </r>
  <r>
    <x v="18"/>
    <x v="8"/>
    <n v="8"/>
    <n v="8"/>
    <n v="23.5"/>
    <n v="32"/>
  </r>
  <r>
    <x v="18"/>
    <x v="9"/>
    <n v="12"/>
    <n v="12"/>
    <n v="20.420000000000002"/>
    <n v="26"/>
  </r>
  <r>
    <x v="18"/>
    <x v="10"/>
    <n v="13"/>
    <n v="13"/>
    <n v="21"/>
    <n v="32"/>
  </r>
  <r>
    <x v="18"/>
    <x v="11"/>
    <n v="13"/>
    <n v="13"/>
    <n v="21.85"/>
    <n v="33"/>
  </r>
  <r>
    <x v="18"/>
    <x v="12"/>
    <n v="12"/>
    <n v="12"/>
    <n v="20.58"/>
    <n v="30"/>
  </r>
  <r>
    <x v="18"/>
    <x v="13"/>
    <n v="21"/>
    <n v="21"/>
    <n v="20.14"/>
    <n v="31"/>
  </r>
  <r>
    <x v="18"/>
    <x v="14"/>
    <n v="18"/>
    <n v="18"/>
    <n v="20.059999999999999"/>
    <n v="30"/>
  </r>
  <r>
    <x v="18"/>
    <x v="15"/>
    <n v="16"/>
    <n v="16"/>
    <n v="22.94"/>
    <n v="41"/>
  </r>
  <r>
    <x v="18"/>
    <x v="16"/>
    <n v="18"/>
    <n v="18"/>
    <n v="22.44"/>
    <n v="34"/>
  </r>
  <r>
    <x v="18"/>
    <x v="17"/>
    <n v="18"/>
    <n v="18"/>
    <n v="21.44"/>
    <n v="28"/>
  </r>
  <r>
    <x v="18"/>
    <x v="18"/>
    <n v="15"/>
    <n v="15"/>
    <n v="23.07"/>
    <n v="34"/>
  </r>
  <r>
    <x v="18"/>
    <x v="19"/>
    <n v="18"/>
    <n v="18"/>
    <n v="21.28"/>
    <n v="29"/>
  </r>
  <r>
    <x v="18"/>
    <x v="20"/>
    <n v="24"/>
    <n v="24"/>
    <n v="21"/>
    <n v="32"/>
  </r>
  <r>
    <x v="18"/>
    <x v="21"/>
    <n v="9"/>
    <n v="9"/>
    <n v="21.89"/>
    <n v="27"/>
  </r>
  <r>
    <x v="18"/>
    <x v="22"/>
    <n v="18"/>
    <n v="18"/>
    <n v="22"/>
    <n v="34"/>
  </r>
  <r>
    <x v="18"/>
    <x v="23"/>
    <n v="21"/>
    <n v="21"/>
    <n v="21"/>
    <n v="28"/>
  </r>
  <r>
    <x v="18"/>
    <x v="24"/>
    <n v="15"/>
    <n v="15"/>
    <n v="20.67"/>
    <n v="32"/>
  </r>
  <r>
    <x v="18"/>
    <x v="25"/>
    <n v="11"/>
    <n v="11"/>
    <n v="25.91"/>
    <n v="36"/>
  </r>
  <r>
    <x v="18"/>
    <x v="26"/>
    <n v="8"/>
    <n v="8"/>
    <n v="22.62"/>
    <n v="29"/>
  </r>
  <r>
    <x v="18"/>
    <x v="27"/>
    <n v="7"/>
    <n v="7"/>
    <n v="25.43"/>
    <n v="30"/>
  </r>
  <r>
    <x v="18"/>
    <x v="28"/>
    <n v="6"/>
    <n v="6"/>
    <n v="20.170000000000002"/>
    <n v="24"/>
  </r>
  <r>
    <x v="18"/>
    <x v="29"/>
    <n v="6"/>
    <n v="6"/>
    <n v="22.33"/>
    <n v="38"/>
  </r>
  <r>
    <x v="18"/>
    <x v="30"/>
    <n v="7"/>
    <n v="7"/>
    <n v="21.29"/>
    <n v="25"/>
  </r>
  <r>
    <x v="18"/>
    <x v="31"/>
    <n v="3"/>
    <n v="3"/>
    <n v="19.670000000000002"/>
    <n v="27"/>
  </r>
  <r>
    <x v="18"/>
    <x v="32"/>
    <n v="5"/>
    <n v="5"/>
    <n v="22.8"/>
    <n v="29"/>
  </r>
  <r>
    <x v="18"/>
    <x v="34"/>
    <n v="6"/>
    <n v="6"/>
    <n v="26.33"/>
    <n v="32"/>
  </r>
  <r>
    <x v="18"/>
    <x v="40"/>
    <n v="1"/>
    <n v="1"/>
    <n v="21"/>
    <n v="21"/>
  </r>
  <r>
    <x v="18"/>
    <x v="35"/>
    <n v="1"/>
    <n v="1"/>
    <n v="22"/>
    <n v="22"/>
  </r>
  <r>
    <x v="18"/>
    <x v="45"/>
    <n v="1"/>
    <n v="1"/>
    <n v="32"/>
    <n v="32"/>
  </r>
  <r>
    <x v="18"/>
    <x v="41"/>
    <n v="1"/>
    <n v="1"/>
    <n v="29"/>
    <n v="29"/>
  </r>
  <r>
    <x v="19"/>
    <x v="46"/>
    <n v="1"/>
    <n v="1"/>
    <n v="36"/>
    <n v="36"/>
  </r>
  <r>
    <x v="19"/>
    <x v="39"/>
    <n v="1"/>
    <n v="1"/>
    <n v="29"/>
    <n v="29"/>
  </r>
  <r>
    <x v="19"/>
    <x v="6"/>
    <n v="2"/>
    <n v="2"/>
    <n v="24.5"/>
    <n v="33"/>
  </r>
  <r>
    <x v="19"/>
    <x v="7"/>
    <n v="2"/>
    <n v="2"/>
    <n v="20"/>
    <n v="22"/>
  </r>
  <r>
    <x v="19"/>
    <x v="8"/>
    <n v="4"/>
    <n v="4"/>
    <n v="20"/>
    <n v="24"/>
  </r>
  <r>
    <x v="19"/>
    <x v="9"/>
    <n v="3"/>
    <n v="3"/>
    <n v="23"/>
    <n v="37"/>
  </r>
  <r>
    <x v="19"/>
    <x v="10"/>
    <n v="9"/>
    <n v="9"/>
    <n v="24.22"/>
    <n v="35"/>
  </r>
  <r>
    <x v="19"/>
    <x v="11"/>
    <n v="8"/>
    <n v="8"/>
    <n v="19.38"/>
    <n v="24"/>
  </r>
  <r>
    <x v="19"/>
    <x v="12"/>
    <n v="13"/>
    <n v="13"/>
    <n v="21.92"/>
    <n v="35"/>
  </r>
  <r>
    <x v="19"/>
    <x v="13"/>
    <n v="8"/>
    <n v="8"/>
    <n v="21.25"/>
    <n v="28"/>
  </r>
  <r>
    <x v="19"/>
    <x v="14"/>
    <n v="9"/>
    <n v="9"/>
    <n v="20.78"/>
    <n v="25"/>
  </r>
  <r>
    <x v="19"/>
    <x v="15"/>
    <n v="16"/>
    <n v="16"/>
    <n v="19.5"/>
    <n v="31"/>
  </r>
  <r>
    <x v="19"/>
    <x v="16"/>
    <n v="10"/>
    <n v="10"/>
    <n v="21.6"/>
    <n v="27"/>
  </r>
  <r>
    <x v="19"/>
    <x v="17"/>
    <n v="12"/>
    <n v="12"/>
    <n v="19.920000000000002"/>
    <n v="25"/>
  </r>
  <r>
    <x v="19"/>
    <x v="18"/>
    <n v="16"/>
    <n v="16"/>
    <n v="23.12"/>
    <n v="34"/>
  </r>
  <r>
    <x v="19"/>
    <x v="19"/>
    <n v="9"/>
    <n v="9"/>
    <n v="23.22"/>
    <n v="29"/>
  </r>
  <r>
    <x v="19"/>
    <x v="20"/>
    <n v="15"/>
    <n v="15"/>
    <n v="21.4"/>
    <n v="31"/>
  </r>
  <r>
    <x v="19"/>
    <x v="21"/>
    <n v="26"/>
    <n v="26"/>
    <n v="21.92"/>
    <n v="34"/>
  </r>
  <r>
    <x v="19"/>
    <x v="22"/>
    <n v="14"/>
    <n v="14"/>
    <n v="21.71"/>
    <n v="34"/>
  </r>
  <r>
    <x v="19"/>
    <x v="23"/>
    <n v="14"/>
    <n v="14"/>
    <n v="23.14"/>
    <n v="32"/>
  </r>
  <r>
    <x v="19"/>
    <x v="24"/>
    <n v="6"/>
    <n v="6"/>
    <n v="22.17"/>
    <n v="36"/>
  </r>
  <r>
    <x v="19"/>
    <x v="25"/>
    <n v="11"/>
    <n v="11"/>
    <n v="24.91"/>
    <n v="36"/>
  </r>
  <r>
    <x v="19"/>
    <x v="26"/>
    <n v="7"/>
    <n v="7"/>
    <n v="21.14"/>
    <n v="29"/>
  </r>
  <r>
    <x v="19"/>
    <x v="27"/>
    <n v="3"/>
    <n v="3"/>
    <n v="21.67"/>
    <n v="26"/>
  </r>
  <r>
    <x v="19"/>
    <x v="28"/>
    <n v="3"/>
    <n v="3"/>
    <n v="20.329999999999998"/>
    <n v="25"/>
  </r>
  <r>
    <x v="19"/>
    <x v="29"/>
    <n v="6"/>
    <n v="6"/>
    <n v="23.67"/>
    <n v="32"/>
  </r>
  <r>
    <x v="19"/>
    <x v="30"/>
    <n v="1"/>
    <n v="1"/>
    <n v="31"/>
    <n v="31"/>
  </r>
  <r>
    <x v="19"/>
    <x v="31"/>
    <n v="1"/>
    <n v="1"/>
    <n v="19"/>
    <n v="19"/>
  </r>
  <r>
    <x v="19"/>
    <x v="32"/>
    <n v="1"/>
    <n v="1"/>
    <n v="40"/>
    <n v="40"/>
  </r>
  <r>
    <x v="19"/>
    <x v="34"/>
    <n v="1"/>
    <n v="1"/>
    <n v="28"/>
    <n v="28"/>
  </r>
  <r>
    <x v="19"/>
    <x v="40"/>
    <n v="2"/>
    <n v="2"/>
    <n v="25.5"/>
    <n v="31"/>
  </r>
  <r>
    <x v="19"/>
    <x v="45"/>
    <n v="1"/>
    <n v="1"/>
    <n v="32"/>
    <n v="32"/>
  </r>
  <r>
    <x v="19"/>
    <x v="42"/>
    <n v="1"/>
    <n v="1"/>
    <n v="18"/>
    <n v="18"/>
  </r>
  <r>
    <x v="20"/>
    <x v="47"/>
    <n v="1"/>
    <n v="1"/>
    <n v="16"/>
    <n v="16"/>
  </r>
  <r>
    <x v="20"/>
    <x v="44"/>
    <n v="1"/>
    <n v="1"/>
    <n v="36"/>
    <n v="36"/>
  </r>
  <r>
    <x v="20"/>
    <x v="39"/>
    <n v="1"/>
    <n v="1"/>
    <n v="34"/>
    <n v="34"/>
  </r>
  <r>
    <x v="20"/>
    <x v="6"/>
    <n v="1"/>
    <n v="1"/>
    <n v="24"/>
    <n v="24"/>
  </r>
  <r>
    <x v="20"/>
    <x v="7"/>
    <n v="3"/>
    <n v="3"/>
    <n v="19"/>
    <n v="21"/>
  </r>
  <r>
    <x v="20"/>
    <x v="8"/>
    <n v="6"/>
    <n v="6"/>
    <n v="28.83"/>
    <n v="38"/>
  </r>
  <r>
    <x v="20"/>
    <x v="9"/>
    <n v="6"/>
    <n v="6"/>
    <n v="30"/>
    <n v="32"/>
  </r>
  <r>
    <x v="20"/>
    <x v="10"/>
    <n v="4"/>
    <n v="4"/>
    <n v="23.25"/>
    <n v="25"/>
  </r>
  <r>
    <x v="20"/>
    <x v="11"/>
    <n v="10"/>
    <n v="10"/>
    <n v="24.1"/>
    <n v="38"/>
  </r>
  <r>
    <x v="20"/>
    <x v="12"/>
    <n v="11"/>
    <n v="11"/>
    <n v="21.09"/>
    <n v="25"/>
  </r>
  <r>
    <x v="20"/>
    <x v="13"/>
    <n v="8"/>
    <n v="8"/>
    <n v="22.62"/>
    <n v="32"/>
  </r>
  <r>
    <x v="20"/>
    <x v="14"/>
    <n v="14"/>
    <n v="14"/>
    <n v="23.43"/>
    <n v="36"/>
  </r>
  <r>
    <x v="20"/>
    <x v="15"/>
    <n v="15"/>
    <n v="15"/>
    <n v="20.8"/>
    <n v="29"/>
  </r>
  <r>
    <x v="20"/>
    <x v="16"/>
    <n v="15"/>
    <n v="15"/>
    <n v="19.47"/>
    <n v="29"/>
  </r>
  <r>
    <x v="20"/>
    <x v="17"/>
    <n v="17"/>
    <n v="17"/>
    <n v="21.65"/>
    <n v="32"/>
  </r>
  <r>
    <x v="20"/>
    <x v="18"/>
    <n v="18"/>
    <n v="18"/>
    <n v="21.67"/>
    <n v="32"/>
  </r>
  <r>
    <x v="20"/>
    <x v="19"/>
    <n v="11"/>
    <n v="11"/>
    <n v="21.36"/>
    <n v="30"/>
  </r>
  <r>
    <x v="20"/>
    <x v="20"/>
    <n v="9"/>
    <n v="9"/>
    <n v="25.11"/>
    <n v="35"/>
  </r>
  <r>
    <x v="20"/>
    <x v="21"/>
    <n v="4"/>
    <n v="4"/>
    <n v="16.75"/>
    <n v="19"/>
  </r>
  <r>
    <x v="20"/>
    <x v="22"/>
    <n v="3"/>
    <n v="3"/>
    <n v="23.67"/>
    <n v="31"/>
  </r>
  <r>
    <x v="20"/>
    <x v="23"/>
    <n v="9"/>
    <n v="9"/>
    <n v="27.56"/>
    <n v="34"/>
  </r>
  <r>
    <x v="20"/>
    <x v="24"/>
    <n v="2"/>
    <n v="2"/>
    <n v="24.5"/>
    <n v="28"/>
  </r>
  <r>
    <x v="20"/>
    <x v="25"/>
    <n v="4"/>
    <n v="4"/>
    <n v="27.5"/>
    <n v="36"/>
  </r>
  <r>
    <x v="20"/>
    <x v="26"/>
    <n v="3"/>
    <n v="3"/>
    <n v="21.33"/>
    <n v="25"/>
  </r>
  <r>
    <x v="20"/>
    <x v="27"/>
    <n v="3"/>
    <n v="3"/>
    <n v="24.67"/>
    <n v="37"/>
  </r>
  <r>
    <x v="20"/>
    <x v="28"/>
    <n v="6"/>
    <n v="6"/>
    <n v="29.5"/>
    <n v="32"/>
  </r>
  <r>
    <x v="20"/>
    <x v="29"/>
    <n v="1"/>
    <n v="1"/>
    <n v="32"/>
    <n v="32"/>
  </r>
  <r>
    <x v="20"/>
    <x v="30"/>
    <n v="3"/>
    <n v="3"/>
    <n v="19.329999999999998"/>
    <n v="22"/>
  </r>
  <r>
    <x v="20"/>
    <x v="31"/>
    <n v="8"/>
    <n v="8"/>
    <n v="17.5"/>
    <n v="24"/>
  </r>
  <r>
    <x v="20"/>
    <x v="32"/>
    <n v="3"/>
    <n v="3"/>
    <n v="16.670000000000002"/>
    <n v="17"/>
  </r>
  <r>
    <x v="20"/>
    <x v="33"/>
    <n v="4"/>
    <n v="4"/>
    <n v="17"/>
    <n v="18"/>
  </r>
  <r>
    <x v="20"/>
    <x v="34"/>
    <n v="8"/>
    <n v="8"/>
    <n v="17.62"/>
    <n v="24"/>
  </r>
  <r>
    <x v="20"/>
    <x v="40"/>
    <n v="4"/>
    <n v="4"/>
    <n v="17"/>
    <n v="19"/>
  </r>
  <r>
    <x v="20"/>
    <x v="35"/>
    <n v="8"/>
    <n v="8"/>
    <n v="18"/>
    <n v="21"/>
  </r>
  <r>
    <x v="20"/>
    <x v="41"/>
    <n v="4"/>
    <n v="4"/>
    <n v="18.5"/>
    <n v="23"/>
  </r>
  <r>
    <x v="21"/>
    <x v="2"/>
    <n v="2"/>
    <n v="2"/>
    <n v="18"/>
    <n v="19"/>
  </r>
  <r>
    <x v="21"/>
    <x v="47"/>
    <n v="10"/>
    <n v="10"/>
    <n v="17.899999999999999"/>
    <n v="23"/>
  </r>
  <r>
    <x v="21"/>
    <x v="37"/>
    <n v="1"/>
    <n v="1"/>
    <n v="17"/>
    <n v="17"/>
  </r>
  <r>
    <x v="21"/>
    <x v="39"/>
    <n v="3"/>
    <n v="3"/>
    <n v="24.33"/>
    <n v="32"/>
  </r>
  <r>
    <x v="21"/>
    <x v="6"/>
    <n v="6"/>
    <n v="6"/>
    <n v="20.329999999999998"/>
    <n v="29"/>
  </r>
  <r>
    <x v="21"/>
    <x v="7"/>
    <n v="11"/>
    <n v="11"/>
    <n v="23.27"/>
    <n v="33"/>
  </r>
  <r>
    <x v="21"/>
    <x v="8"/>
    <n v="9"/>
    <n v="9"/>
    <n v="20.89"/>
    <n v="32"/>
  </r>
  <r>
    <x v="21"/>
    <x v="9"/>
    <n v="12"/>
    <n v="12"/>
    <n v="22.17"/>
    <n v="37"/>
  </r>
  <r>
    <x v="21"/>
    <x v="10"/>
    <n v="16"/>
    <n v="16"/>
    <n v="21.56"/>
    <n v="37"/>
  </r>
  <r>
    <x v="21"/>
    <x v="11"/>
    <n v="20"/>
    <n v="20"/>
    <n v="21.1"/>
    <n v="27"/>
  </r>
  <r>
    <x v="21"/>
    <x v="12"/>
    <n v="15"/>
    <n v="15"/>
    <n v="20.93"/>
    <n v="32"/>
  </r>
  <r>
    <x v="21"/>
    <x v="13"/>
    <n v="9"/>
    <n v="9"/>
    <n v="22.22"/>
    <n v="32"/>
  </r>
  <r>
    <x v="21"/>
    <x v="14"/>
    <n v="14"/>
    <n v="14"/>
    <n v="22.07"/>
    <n v="30"/>
  </r>
  <r>
    <x v="21"/>
    <x v="15"/>
    <n v="8"/>
    <n v="8"/>
    <n v="20.5"/>
    <n v="32"/>
  </r>
  <r>
    <x v="21"/>
    <x v="16"/>
    <n v="19"/>
    <n v="19"/>
    <n v="22.21"/>
    <n v="30"/>
  </r>
  <r>
    <x v="21"/>
    <x v="17"/>
    <n v="8"/>
    <n v="8"/>
    <n v="20.5"/>
    <n v="28"/>
  </r>
  <r>
    <x v="21"/>
    <x v="18"/>
    <n v="10"/>
    <n v="10"/>
    <n v="19.3"/>
    <n v="29"/>
  </r>
  <r>
    <x v="21"/>
    <x v="19"/>
    <n v="14"/>
    <n v="14"/>
    <n v="21.57"/>
    <n v="28"/>
  </r>
  <r>
    <x v="21"/>
    <x v="20"/>
    <n v="8"/>
    <n v="8"/>
    <n v="22.88"/>
    <n v="30"/>
  </r>
  <r>
    <x v="21"/>
    <x v="21"/>
    <n v="10"/>
    <n v="10"/>
    <n v="18.5"/>
    <n v="22"/>
  </r>
  <r>
    <x v="21"/>
    <x v="22"/>
    <n v="13"/>
    <n v="13"/>
    <n v="23.54"/>
    <n v="33"/>
  </r>
  <r>
    <x v="21"/>
    <x v="23"/>
    <n v="20"/>
    <n v="20"/>
    <n v="23.15"/>
    <n v="37"/>
  </r>
  <r>
    <x v="21"/>
    <x v="24"/>
    <n v="11"/>
    <n v="11"/>
    <n v="23"/>
    <n v="28"/>
  </r>
  <r>
    <x v="21"/>
    <x v="25"/>
    <n v="16"/>
    <n v="16"/>
    <n v="21.62"/>
    <n v="26"/>
  </r>
  <r>
    <x v="21"/>
    <x v="26"/>
    <n v="8"/>
    <n v="8"/>
    <n v="19.88"/>
    <n v="25"/>
  </r>
  <r>
    <x v="21"/>
    <x v="27"/>
    <n v="7"/>
    <n v="7"/>
    <n v="24.43"/>
    <n v="35"/>
  </r>
  <r>
    <x v="21"/>
    <x v="28"/>
    <n v="6"/>
    <n v="6"/>
    <n v="20"/>
    <n v="27"/>
  </r>
  <r>
    <x v="21"/>
    <x v="29"/>
    <n v="12"/>
    <n v="12"/>
    <n v="23.25"/>
    <n v="34"/>
  </r>
  <r>
    <x v="21"/>
    <x v="30"/>
    <n v="4"/>
    <n v="4"/>
    <n v="19.75"/>
    <n v="27"/>
  </r>
  <r>
    <x v="21"/>
    <x v="31"/>
    <n v="4"/>
    <n v="4"/>
    <n v="23.75"/>
    <n v="33"/>
  </r>
  <r>
    <x v="21"/>
    <x v="32"/>
    <n v="1"/>
    <n v="1"/>
    <n v="16"/>
    <n v="16"/>
  </r>
  <r>
    <x v="21"/>
    <x v="34"/>
    <n v="1"/>
    <n v="1"/>
    <n v="19"/>
    <n v="19"/>
  </r>
  <r>
    <x v="21"/>
    <x v="40"/>
    <n v="1"/>
    <n v="1"/>
    <n v="30"/>
    <n v="30"/>
  </r>
  <r>
    <x v="22"/>
    <x v="47"/>
    <n v="1"/>
    <n v="1"/>
    <n v="30"/>
    <n v="30"/>
  </r>
  <r>
    <x v="22"/>
    <x v="36"/>
    <n v="1"/>
    <n v="1"/>
    <n v="32"/>
    <n v="32"/>
  </r>
  <r>
    <x v="22"/>
    <x v="39"/>
    <n v="4"/>
    <n v="4"/>
    <n v="21"/>
    <n v="30"/>
  </r>
  <r>
    <x v="22"/>
    <x v="6"/>
    <n v="4"/>
    <n v="4"/>
    <n v="21.75"/>
    <n v="30"/>
  </r>
  <r>
    <x v="22"/>
    <x v="7"/>
    <n v="11"/>
    <n v="11"/>
    <n v="21.09"/>
    <n v="32"/>
  </r>
  <r>
    <x v="22"/>
    <x v="8"/>
    <n v="10"/>
    <n v="10"/>
    <n v="21.9"/>
    <n v="36"/>
  </r>
  <r>
    <x v="22"/>
    <x v="9"/>
    <n v="16"/>
    <n v="16"/>
    <n v="22.75"/>
    <n v="27"/>
  </r>
  <r>
    <x v="22"/>
    <x v="10"/>
    <n v="9"/>
    <n v="9"/>
    <n v="23.44"/>
    <n v="30"/>
  </r>
  <r>
    <x v="22"/>
    <x v="11"/>
    <n v="8"/>
    <n v="8"/>
    <n v="21.38"/>
    <n v="29"/>
  </r>
  <r>
    <x v="22"/>
    <x v="12"/>
    <n v="13"/>
    <n v="13"/>
    <n v="19.149999999999999"/>
    <n v="25"/>
  </r>
  <r>
    <x v="22"/>
    <x v="13"/>
    <n v="6"/>
    <n v="6"/>
    <n v="20.83"/>
    <n v="27"/>
  </r>
  <r>
    <x v="22"/>
    <x v="14"/>
    <n v="11"/>
    <n v="11"/>
    <n v="21.09"/>
    <n v="37"/>
  </r>
  <r>
    <x v="22"/>
    <x v="15"/>
    <n v="12"/>
    <n v="12"/>
    <n v="19.170000000000002"/>
    <n v="24"/>
  </r>
  <r>
    <x v="22"/>
    <x v="16"/>
    <n v="8"/>
    <n v="8"/>
    <n v="22"/>
    <n v="30"/>
  </r>
  <r>
    <x v="22"/>
    <x v="17"/>
    <n v="9"/>
    <n v="9"/>
    <n v="22.78"/>
    <n v="38"/>
  </r>
  <r>
    <x v="22"/>
    <x v="18"/>
    <n v="7"/>
    <n v="7"/>
    <n v="24.14"/>
    <n v="34"/>
  </r>
  <r>
    <x v="22"/>
    <x v="19"/>
    <n v="7"/>
    <n v="7"/>
    <n v="20.29"/>
    <n v="29"/>
  </r>
  <r>
    <x v="22"/>
    <x v="20"/>
    <n v="11"/>
    <n v="11"/>
    <n v="20.18"/>
    <n v="30"/>
  </r>
  <r>
    <x v="22"/>
    <x v="21"/>
    <n v="20"/>
    <n v="20"/>
    <n v="21.8"/>
    <n v="35"/>
  </r>
  <r>
    <x v="22"/>
    <x v="22"/>
    <n v="9"/>
    <n v="9"/>
    <n v="22.44"/>
    <n v="32"/>
  </r>
  <r>
    <x v="22"/>
    <x v="23"/>
    <n v="18"/>
    <n v="18"/>
    <n v="23.72"/>
    <n v="34"/>
  </r>
  <r>
    <x v="22"/>
    <x v="24"/>
    <n v="9"/>
    <n v="9"/>
    <n v="20"/>
    <n v="24"/>
  </r>
  <r>
    <x v="22"/>
    <x v="25"/>
    <n v="9"/>
    <n v="9"/>
    <n v="20.329999999999998"/>
    <n v="34"/>
  </r>
  <r>
    <x v="22"/>
    <x v="26"/>
    <n v="13"/>
    <n v="13"/>
    <n v="24.15"/>
    <n v="43"/>
  </r>
  <r>
    <x v="22"/>
    <x v="27"/>
    <n v="7"/>
    <n v="7"/>
    <n v="23.57"/>
    <n v="29"/>
  </r>
  <r>
    <x v="22"/>
    <x v="28"/>
    <n v="12"/>
    <n v="12"/>
    <n v="22.17"/>
    <n v="33"/>
  </r>
  <r>
    <x v="22"/>
    <x v="29"/>
    <n v="4"/>
    <n v="4"/>
    <n v="22.5"/>
    <n v="27"/>
  </r>
  <r>
    <x v="22"/>
    <x v="30"/>
    <n v="5"/>
    <n v="5"/>
    <n v="25.4"/>
    <n v="34"/>
  </r>
  <r>
    <x v="22"/>
    <x v="31"/>
    <n v="2"/>
    <n v="2"/>
    <n v="24"/>
    <n v="31"/>
  </r>
  <r>
    <x v="22"/>
    <x v="32"/>
    <n v="3"/>
    <n v="3"/>
    <n v="20"/>
    <n v="27"/>
  </r>
  <r>
    <x v="22"/>
    <x v="34"/>
    <n v="2"/>
    <n v="2"/>
    <n v="21.5"/>
    <n v="25"/>
  </r>
  <r>
    <x v="22"/>
    <x v="40"/>
    <n v="5"/>
    <n v="5"/>
    <n v="21.2"/>
    <n v="27"/>
  </r>
  <r>
    <x v="23"/>
    <x v="1"/>
    <n v="1"/>
    <n v="1"/>
    <n v="19"/>
    <n v="19"/>
  </r>
  <r>
    <x v="23"/>
    <x v="36"/>
    <n v="1"/>
    <n v="1"/>
    <n v="35"/>
    <n v="35"/>
  </r>
  <r>
    <x v="23"/>
    <x v="5"/>
    <n v="1"/>
    <n v="1"/>
    <n v="32"/>
    <n v="32"/>
  </r>
  <r>
    <x v="23"/>
    <x v="38"/>
    <n v="2"/>
    <n v="2"/>
    <n v="23.5"/>
    <n v="28"/>
  </r>
  <r>
    <x v="23"/>
    <x v="39"/>
    <n v="3"/>
    <n v="3"/>
    <n v="18.670000000000002"/>
    <n v="23"/>
  </r>
  <r>
    <x v="23"/>
    <x v="6"/>
    <n v="6"/>
    <n v="6"/>
    <n v="21.5"/>
    <n v="28"/>
  </r>
  <r>
    <x v="23"/>
    <x v="7"/>
    <n v="14"/>
    <n v="14"/>
    <n v="21.21"/>
    <n v="38"/>
  </r>
  <r>
    <x v="23"/>
    <x v="8"/>
    <n v="12"/>
    <n v="12"/>
    <n v="20.420000000000002"/>
    <n v="34"/>
  </r>
  <r>
    <x v="23"/>
    <x v="9"/>
    <n v="16"/>
    <n v="16"/>
    <n v="21.56"/>
    <n v="29"/>
  </r>
  <r>
    <x v="23"/>
    <x v="10"/>
    <n v="10"/>
    <n v="10"/>
    <n v="20.2"/>
    <n v="29"/>
  </r>
  <r>
    <x v="23"/>
    <x v="11"/>
    <n v="11"/>
    <n v="11"/>
    <n v="21.64"/>
    <n v="39"/>
  </r>
  <r>
    <x v="23"/>
    <x v="12"/>
    <n v="10"/>
    <n v="10"/>
    <n v="21.7"/>
    <n v="34"/>
  </r>
  <r>
    <x v="23"/>
    <x v="13"/>
    <n v="9"/>
    <n v="9"/>
    <n v="21.11"/>
    <n v="30"/>
  </r>
  <r>
    <x v="23"/>
    <x v="14"/>
    <n v="15"/>
    <n v="15"/>
    <n v="21.93"/>
    <n v="35"/>
  </r>
  <r>
    <x v="23"/>
    <x v="15"/>
    <n v="12"/>
    <n v="12"/>
    <n v="21.33"/>
    <n v="25"/>
  </r>
  <r>
    <x v="23"/>
    <x v="16"/>
    <n v="8"/>
    <n v="8"/>
    <n v="17.75"/>
    <n v="21"/>
  </r>
  <r>
    <x v="23"/>
    <x v="17"/>
    <n v="10"/>
    <n v="10"/>
    <n v="21.3"/>
    <n v="29"/>
  </r>
  <r>
    <x v="23"/>
    <x v="18"/>
    <n v="8"/>
    <n v="8"/>
    <n v="23.25"/>
    <n v="38"/>
  </r>
  <r>
    <x v="23"/>
    <x v="19"/>
    <n v="13"/>
    <n v="13"/>
    <n v="19.62"/>
    <n v="27"/>
  </r>
  <r>
    <x v="23"/>
    <x v="20"/>
    <n v="16"/>
    <n v="16"/>
    <n v="19.25"/>
    <n v="28"/>
  </r>
  <r>
    <x v="23"/>
    <x v="21"/>
    <n v="19"/>
    <n v="19"/>
    <n v="19.63"/>
    <n v="27"/>
  </r>
  <r>
    <x v="23"/>
    <x v="22"/>
    <n v="12"/>
    <n v="12"/>
    <n v="19"/>
    <n v="24"/>
  </r>
  <r>
    <x v="23"/>
    <x v="23"/>
    <n v="13"/>
    <n v="13"/>
    <n v="21.77"/>
    <n v="32"/>
  </r>
  <r>
    <x v="23"/>
    <x v="24"/>
    <n v="17"/>
    <n v="17"/>
    <n v="20.239999999999998"/>
    <n v="27"/>
  </r>
  <r>
    <x v="23"/>
    <x v="25"/>
    <n v="17"/>
    <n v="17"/>
    <n v="21.71"/>
    <n v="29"/>
  </r>
  <r>
    <x v="23"/>
    <x v="26"/>
    <n v="10"/>
    <n v="10"/>
    <n v="21.4"/>
    <n v="29"/>
  </r>
  <r>
    <x v="23"/>
    <x v="27"/>
    <n v="12"/>
    <n v="12"/>
    <n v="20.75"/>
    <n v="30"/>
  </r>
  <r>
    <x v="23"/>
    <x v="28"/>
    <n v="6"/>
    <n v="6"/>
    <n v="24.5"/>
    <n v="29"/>
  </r>
  <r>
    <x v="23"/>
    <x v="29"/>
    <n v="8"/>
    <n v="8"/>
    <n v="23"/>
    <n v="34"/>
  </r>
  <r>
    <x v="23"/>
    <x v="30"/>
    <n v="10"/>
    <n v="10"/>
    <n v="23.7"/>
    <n v="29"/>
  </r>
  <r>
    <x v="23"/>
    <x v="31"/>
    <n v="7"/>
    <n v="7"/>
    <n v="20.57"/>
    <n v="27"/>
  </r>
  <r>
    <x v="23"/>
    <x v="33"/>
    <n v="1"/>
    <n v="1"/>
    <n v="25"/>
    <n v="25"/>
  </r>
  <r>
    <x v="23"/>
    <x v="34"/>
    <n v="2"/>
    <n v="2"/>
    <n v="27.5"/>
    <n v="30"/>
  </r>
  <r>
    <x v="23"/>
    <x v="35"/>
    <n v="1"/>
    <n v="1"/>
    <n v="22"/>
    <n v="22"/>
  </r>
  <r>
    <x v="23"/>
    <x v="45"/>
    <n v="1"/>
    <n v="1"/>
    <n v="19"/>
    <n v="19"/>
  </r>
  <r>
    <x v="23"/>
    <x v="41"/>
    <n v="1"/>
    <n v="1"/>
    <n v="16"/>
    <n v="16"/>
  </r>
  <r>
    <x v="24"/>
    <x v="4"/>
    <n v="1"/>
    <n v="1"/>
    <n v="33"/>
    <n v="33"/>
  </r>
  <r>
    <x v="24"/>
    <x v="38"/>
    <n v="1"/>
    <n v="1"/>
    <n v="30"/>
    <n v="30"/>
  </r>
  <r>
    <x v="24"/>
    <x v="39"/>
    <n v="3"/>
    <n v="3"/>
    <n v="20.67"/>
    <n v="24"/>
  </r>
  <r>
    <x v="24"/>
    <x v="6"/>
    <n v="6"/>
    <n v="6"/>
    <n v="22.83"/>
    <n v="29"/>
  </r>
  <r>
    <x v="24"/>
    <x v="7"/>
    <n v="13"/>
    <n v="13"/>
    <n v="22.31"/>
    <n v="29"/>
  </r>
  <r>
    <x v="24"/>
    <x v="8"/>
    <n v="7"/>
    <n v="7"/>
    <n v="21.43"/>
    <n v="37"/>
  </r>
  <r>
    <x v="24"/>
    <x v="9"/>
    <n v="17"/>
    <n v="17"/>
    <n v="22.47"/>
    <n v="34"/>
  </r>
  <r>
    <x v="24"/>
    <x v="10"/>
    <n v="10"/>
    <n v="10"/>
    <n v="19.399999999999999"/>
    <n v="27"/>
  </r>
  <r>
    <x v="24"/>
    <x v="11"/>
    <n v="10"/>
    <n v="10"/>
    <n v="23.4"/>
    <n v="35"/>
  </r>
  <r>
    <x v="24"/>
    <x v="12"/>
    <n v="11"/>
    <n v="11"/>
    <n v="19"/>
    <n v="22"/>
  </r>
  <r>
    <x v="24"/>
    <x v="13"/>
    <n v="12"/>
    <n v="12"/>
    <n v="20.420000000000002"/>
    <n v="32"/>
  </r>
  <r>
    <x v="24"/>
    <x v="14"/>
    <n v="17"/>
    <n v="17"/>
    <n v="22.47"/>
    <n v="32"/>
  </r>
  <r>
    <x v="24"/>
    <x v="15"/>
    <n v="16"/>
    <n v="16"/>
    <n v="19.309999999999999"/>
    <n v="27"/>
  </r>
  <r>
    <x v="24"/>
    <x v="16"/>
    <n v="13"/>
    <n v="13"/>
    <n v="21.38"/>
    <n v="32"/>
  </r>
  <r>
    <x v="24"/>
    <x v="17"/>
    <n v="16"/>
    <n v="16"/>
    <n v="21.19"/>
    <n v="30"/>
  </r>
  <r>
    <x v="24"/>
    <x v="18"/>
    <n v="19"/>
    <n v="19"/>
    <n v="22"/>
    <n v="34"/>
  </r>
  <r>
    <x v="24"/>
    <x v="19"/>
    <n v="10"/>
    <n v="10"/>
    <n v="23.4"/>
    <n v="36"/>
  </r>
  <r>
    <x v="24"/>
    <x v="20"/>
    <n v="15"/>
    <n v="15"/>
    <n v="20.07"/>
    <n v="25"/>
  </r>
  <r>
    <x v="24"/>
    <x v="21"/>
    <n v="9"/>
    <n v="9"/>
    <n v="20.78"/>
    <n v="25"/>
  </r>
  <r>
    <x v="24"/>
    <x v="22"/>
    <n v="19"/>
    <n v="19"/>
    <n v="22.11"/>
    <n v="37"/>
  </r>
  <r>
    <x v="24"/>
    <x v="23"/>
    <n v="20"/>
    <n v="20"/>
    <n v="23.1"/>
    <n v="32"/>
  </r>
  <r>
    <x v="24"/>
    <x v="24"/>
    <n v="10"/>
    <n v="10"/>
    <n v="22.4"/>
    <n v="33"/>
  </r>
  <r>
    <x v="24"/>
    <x v="25"/>
    <n v="8"/>
    <n v="8"/>
    <n v="21.62"/>
    <n v="27"/>
  </r>
  <r>
    <x v="24"/>
    <x v="26"/>
    <n v="14"/>
    <n v="14"/>
    <n v="22.36"/>
    <n v="37"/>
  </r>
  <r>
    <x v="24"/>
    <x v="27"/>
    <n v="6"/>
    <n v="6"/>
    <n v="22.83"/>
    <n v="31"/>
  </r>
  <r>
    <x v="24"/>
    <x v="28"/>
    <n v="5"/>
    <n v="5"/>
    <n v="21.6"/>
    <n v="32"/>
  </r>
  <r>
    <x v="24"/>
    <x v="29"/>
    <n v="7"/>
    <n v="7"/>
    <n v="25.86"/>
    <n v="39"/>
  </r>
  <r>
    <x v="24"/>
    <x v="30"/>
    <n v="10"/>
    <n v="10"/>
    <n v="22.6"/>
    <n v="33"/>
  </r>
  <r>
    <x v="24"/>
    <x v="31"/>
    <n v="1"/>
    <n v="1"/>
    <n v="37"/>
    <n v="37"/>
  </r>
  <r>
    <x v="24"/>
    <x v="35"/>
    <n v="1"/>
    <n v="1"/>
    <n v="31"/>
    <n v="31"/>
  </r>
  <r>
    <x v="24"/>
    <x v="45"/>
    <n v="2"/>
    <n v="2"/>
    <n v="31.5"/>
    <n v="34"/>
  </r>
  <r>
    <x v="24"/>
    <x v="41"/>
    <n v="1"/>
    <n v="1"/>
    <n v="39"/>
    <n v="39"/>
  </r>
  <r>
    <x v="25"/>
    <x v="2"/>
    <n v="1"/>
    <n v="1"/>
    <n v="22"/>
    <n v="22"/>
  </r>
  <r>
    <x v="25"/>
    <x v="47"/>
    <n v="1"/>
    <n v="1"/>
    <n v="16"/>
    <n v="16"/>
  </r>
  <r>
    <x v="25"/>
    <x v="46"/>
    <n v="1"/>
    <n v="1"/>
    <n v="32"/>
    <n v="32"/>
  </r>
  <r>
    <x v="25"/>
    <x v="44"/>
    <n v="1"/>
    <n v="1"/>
    <n v="28"/>
    <n v="28"/>
  </r>
  <r>
    <x v="25"/>
    <x v="39"/>
    <n v="3"/>
    <n v="3"/>
    <n v="27.33"/>
    <n v="34"/>
  </r>
  <r>
    <x v="25"/>
    <x v="6"/>
    <n v="6"/>
    <n v="6"/>
    <n v="21.83"/>
    <n v="27"/>
  </r>
  <r>
    <x v="25"/>
    <x v="7"/>
    <n v="12"/>
    <n v="12"/>
    <n v="21"/>
    <n v="28"/>
  </r>
  <r>
    <x v="25"/>
    <x v="8"/>
    <n v="9"/>
    <n v="9"/>
    <n v="20.22"/>
    <n v="25"/>
  </r>
  <r>
    <x v="25"/>
    <x v="9"/>
    <n v="12"/>
    <n v="12"/>
    <n v="21.5"/>
    <n v="29"/>
  </r>
  <r>
    <x v="25"/>
    <x v="10"/>
    <n v="11"/>
    <n v="11"/>
    <n v="20.82"/>
    <n v="27"/>
  </r>
  <r>
    <x v="25"/>
    <x v="11"/>
    <n v="11"/>
    <n v="11"/>
    <n v="20.64"/>
    <n v="27"/>
  </r>
  <r>
    <x v="25"/>
    <x v="12"/>
    <n v="14"/>
    <n v="14"/>
    <n v="21.36"/>
    <n v="32"/>
  </r>
  <r>
    <x v="25"/>
    <x v="13"/>
    <n v="14"/>
    <n v="14"/>
    <n v="21.57"/>
    <n v="35"/>
  </r>
  <r>
    <x v="25"/>
    <x v="14"/>
    <n v="8"/>
    <n v="8"/>
    <n v="19.88"/>
    <n v="27"/>
  </r>
  <r>
    <x v="25"/>
    <x v="15"/>
    <n v="13"/>
    <n v="13"/>
    <n v="19.690000000000001"/>
    <n v="24"/>
  </r>
  <r>
    <x v="25"/>
    <x v="16"/>
    <n v="12"/>
    <n v="12"/>
    <n v="22.42"/>
    <n v="31"/>
  </r>
  <r>
    <x v="25"/>
    <x v="17"/>
    <n v="19"/>
    <n v="19"/>
    <n v="21.11"/>
    <n v="27"/>
  </r>
  <r>
    <x v="25"/>
    <x v="18"/>
    <n v="11"/>
    <n v="11"/>
    <n v="19.55"/>
    <n v="25"/>
  </r>
  <r>
    <x v="25"/>
    <x v="19"/>
    <n v="20"/>
    <n v="20"/>
    <n v="21.4"/>
    <n v="35"/>
  </r>
  <r>
    <x v="25"/>
    <x v="20"/>
    <n v="21"/>
    <n v="21"/>
    <n v="21.24"/>
    <n v="39"/>
  </r>
  <r>
    <x v="25"/>
    <x v="21"/>
    <n v="14"/>
    <n v="14"/>
    <n v="21.86"/>
    <n v="29"/>
  </r>
  <r>
    <x v="25"/>
    <x v="22"/>
    <n v="24"/>
    <n v="24"/>
    <n v="20.54"/>
    <n v="27"/>
  </r>
  <r>
    <x v="25"/>
    <x v="23"/>
    <n v="24"/>
    <n v="24"/>
    <n v="21.33"/>
    <n v="34"/>
  </r>
  <r>
    <x v="25"/>
    <x v="24"/>
    <n v="22"/>
    <n v="22"/>
    <n v="21"/>
    <n v="34"/>
  </r>
  <r>
    <x v="25"/>
    <x v="25"/>
    <n v="14"/>
    <n v="14"/>
    <n v="21.57"/>
    <n v="30"/>
  </r>
  <r>
    <x v="25"/>
    <x v="26"/>
    <n v="12"/>
    <n v="12"/>
    <n v="21.67"/>
    <n v="32"/>
  </r>
  <r>
    <x v="25"/>
    <x v="27"/>
    <n v="8"/>
    <n v="8"/>
    <n v="21.25"/>
    <n v="27"/>
  </r>
  <r>
    <x v="25"/>
    <x v="28"/>
    <n v="8"/>
    <n v="8"/>
    <n v="19.12"/>
    <n v="23"/>
  </r>
  <r>
    <x v="25"/>
    <x v="29"/>
    <n v="5"/>
    <n v="5"/>
    <n v="20.399999999999999"/>
    <n v="24"/>
  </r>
  <r>
    <x v="25"/>
    <x v="30"/>
    <n v="2"/>
    <n v="2"/>
    <n v="21"/>
    <n v="23"/>
  </r>
  <r>
    <x v="25"/>
    <x v="31"/>
    <n v="1"/>
    <n v="1"/>
    <n v="21"/>
    <n v="21"/>
  </r>
  <r>
    <x v="25"/>
    <x v="32"/>
    <n v="2"/>
    <n v="2"/>
    <n v="28.5"/>
    <n v="30"/>
  </r>
  <r>
    <x v="25"/>
    <x v="34"/>
    <n v="1"/>
    <n v="1"/>
    <n v="18"/>
    <n v="18"/>
  </r>
  <r>
    <x v="25"/>
    <x v="40"/>
    <n v="1"/>
    <n v="1"/>
    <n v="24"/>
    <n v="24"/>
  </r>
  <r>
    <x v="25"/>
    <x v="35"/>
    <n v="1"/>
    <n v="1"/>
    <n v="19"/>
    <n v="19"/>
  </r>
  <r>
    <x v="25"/>
    <x v="45"/>
    <n v="1"/>
    <n v="1"/>
    <n v="16"/>
    <n v="16"/>
  </r>
  <r>
    <x v="25"/>
    <x v="41"/>
    <n v="1"/>
    <n v="1"/>
    <n v="23"/>
    <n v="23"/>
  </r>
  <r>
    <x v="25"/>
    <x v="42"/>
    <n v="1"/>
    <n v="1"/>
    <n v="25"/>
    <n v="25"/>
  </r>
  <r>
    <x v="26"/>
    <x v="46"/>
    <n v="1"/>
    <n v="1"/>
    <n v="33"/>
    <n v="33"/>
  </r>
  <r>
    <x v="26"/>
    <x v="5"/>
    <n v="1"/>
    <n v="1"/>
    <n v="37"/>
    <n v="37"/>
  </r>
  <r>
    <x v="26"/>
    <x v="38"/>
    <n v="1"/>
    <n v="1"/>
    <n v="21"/>
    <n v="21"/>
  </r>
  <r>
    <x v="26"/>
    <x v="39"/>
    <n v="3"/>
    <n v="3"/>
    <n v="20.329999999999998"/>
    <n v="25"/>
  </r>
  <r>
    <x v="26"/>
    <x v="6"/>
    <n v="2"/>
    <n v="2"/>
    <n v="20"/>
    <n v="24"/>
  </r>
  <r>
    <x v="26"/>
    <x v="7"/>
    <n v="5"/>
    <n v="5"/>
    <n v="20.6"/>
    <n v="24"/>
  </r>
  <r>
    <x v="26"/>
    <x v="8"/>
    <n v="7"/>
    <n v="7"/>
    <n v="21.43"/>
    <n v="27"/>
  </r>
  <r>
    <x v="26"/>
    <x v="9"/>
    <n v="2"/>
    <n v="2"/>
    <n v="22.5"/>
    <n v="23"/>
  </r>
  <r>
    <x v="26"/>
    <x v="10"/>
    <n v="9"/>
    <n v="9"/>
    <n v="20.78"/>
    <n v="25"/>
  </r>
  <r>
    <x v="26"/>
    <x v="11"/>
    <n v="13"/>
    <n v="13"/>
    <n v="21.31"/>
    <n v="27"/>
  </r>
  <r>
    <x v="26"/>
    <x v="12"/>
    <n v="12"/>
    <n v="12"/>
    <n v="20"/>
    <n v="29"/>
  </r>
  <r>
    <x v="26"/>
    <x v="13"/>
    <n v="16"/>
    <n v="16"/>
    <n v="22.88"/>
    <n v="39"/>
  </r>
  <r>
    <x v="26"/>
    <x v="14"/>
    <n v="6"/>
    <n v="6"/>
    <n v="23.5"/>
    <n v="36"/>
  </r>
  <r>
    <x v="26"/>
    <x v="15"/>
    <n v="15"/>
    <n v="15"/>
    <n v="20.87"/>
    <n v="25"/>
  </r>
  <r>
    <x v="26"/>
    <x v="16"/>
    <n v="17"/>
    <n v="17"/>
    <n v="22.82"/>
    <n v="30"/>
  </r>
  <r>
    <x v="26"/>
    <x v="17"/>
    <n v="19"/>
    <n v="19"/>
    <n v="23.16"/>
    <n v="35"/>
  </r>
  <r>
    <x v="26"/>
    <x v="18"/>
    <n v="23"/>
    <n v="23"/>
    <n v="21.74"/>
    <n v="29"/>
  </r>
  <r>
    <x v="26"/>
    <x v="19"/>
    <n v="11"/>
    <n v="11"/>
    <n v="23.55"/>
    <n v="30"/>
  </r>
  <r>
    <x v="26"/>
    <x v="20"/>
    <n v="28"/>
    <n v="28"/>
    <n v="21"/>
    <n v="34"/>
  </r>
  <r>
    <x v="26"/>
    <x v="21"/>
    <n v="19"/>
    <n v="19"/>
    <n v="20.58"/>
    <n v="29"/>
  </r>
  <r>
    <x v="26"/>
    <x v="22"/>
    <n v="23"/>
    <n v="23"/>
    <n v="23.22"/>
    <n v="30"/>
  </r>
  <r>
    <x v="26"/>
    <x v="23"/>
    <n v="26"/>
    <n v="26"/>
    <n v="22.46"/>
    <n v="37"/>
  </r>
  <r>
    <x v="26"/>
    <x v="24"/>
    <n v="18"/>
    <n v="18"/>
    <n v="22.17"/>
    <n v="29"/>
  </r>
  <r>
    <x v="26"/>
    <x v="25"/>
    <n v="5"/>
    <n v="5"/>
    <n v="21"/>
    <n v="27"/>
  </r>
  <r>
    <x v="26"/>
    <x v="26"/>
    <n v="9"/>
    <n v="9"/>
    <n v="20.329999999999998"/>
    <n v="25"/>
  </r>
  <r>
    <x v="26"/>
    <x v="27"/>
    <n v="8"/>
    <n v="8"/>
    <n v="21.12"/>
    <n v="25"/>
  </r>
  <r>
    <x v="26"/>
    <x v="28"/>
    <n v="7"/>
    <n v="7"/>
    <n v="19.86"/>
    <n v="24"/>
  </r>
  <r>
    <x v="26"/>
    <x v="29"/>
    <n v="8"/>
    <n v="8"/>
    <n v="21.88"/>
    <n v="27"/>
  </r>
  <r>
    <x v="26"/>
    <x v="30"/>
    <n v="4"/>
    <n v="4"/>
    <n v="23.25"/>
    <n v="28"/>
  </r>
  <r>
    <x v="26"/>
    <x v="31"/>
    <n v="3"/>
    <n v="3"/>
    <n v="18"/>
    <n v="20"/>
  </r>
  <r>
    <x v="26"/>
    <x v="32"/>
    <n v="3"/>
    <n v="3"/>
    <n v="25.67"/>
    <n v="35"/>
  </r>
  <r>
    <x v="26"/>
    <x v="33"/>
    <n v="4"/>
    <n v="4"/>
    <n v="24"/>
    <n v="26"/>
  </r>
  <r>
    <x v="26"/>
    <x v="34"/>
    <n v="2"/>
    <n v="2"/>
    <n v="27.5"/>
    <n v="31"/>
  </r>
  <r>
    <x v="26"/>
    <x v="35"/>
    <n v="5"/>
    <n v="5"/>
    <n v="20.399999999999999"/>
    <n v="22"/>
  </r>
  <r>
    <x v="26"/>
    <x v="45"/>
    <n v="3"/>
    <n v="3"/>
    <n v="25.67"/>
    <n v="30"/>
  </r>
  <r>
    <x v="26"/>
    <x v="42"/>
    <n v="2"/>
    <n v="2"/>
    <n v="28"/>
    <n v="29"/>
  </r>
  <r>
    <x v="27"/>
    <x v="0"/>
    <n v="1"/>
    <n v="1"/>
    <n v="19"/>
    <n v="19"/>
  </r>
  <r>
    <x v="27"/>
    <x v="2"/>
    <n v="1"/>
    <n v="1"/>
    <n v="24"/>
    <n v="24"/>
  </r>
  <r>
    <x v="27"/>
    <x v="47"/>
    <n v="1"/>
    <n v="1"/>
    <n v="17"/>
    <n v="17"/>
  </r>
  <r>
    <x v="27"/>
    <x v="43"/>
    <n v="1"/>
    <n v="1"/>
    <n v="17"/>
    <n v="17"/>
  </r>
  <r>
    <x v="27"/>
    <x v="3"/>
    <n v="1"/>
    <n v="1"/>
    <n v="17"/>
    <n v="17"/>
  </r>
  <r>
    <x v="27"/>
    <x v="44"/>
    <n v="1"/>
    <n v="1"/>
    <n v="37"/>
    <n v="37"/>
  </r>
  <r>
    <x v="27"/>
    <x v="39"/>
    <n v="1"/>
    <n v="1"/>
    <n v="19"/>
    <n v="19"/>
  </r>
  <r>
    <x v="27"/>
    <x v="7"/>
    <n v="3"/>
    <n v="3"/>
    <n v="24.33"/>
    <n v="35"/>
  </r>
  <r>
    <x v="27"/>
    <x v="8"/>
    <n v="4"/>
    <n v="4"/>
    <n v="29.5"/>
    <n v="36"/>
  </r>
  <r>
    <x v="27"/>
    <x v="9"/>
    <n v="1"/>
    <n v="1"/>
    <n v="30"/>
    <n v="30"/>
  </r>
  <r>
    <x v="27"/>
    <x v="10"/>
    <n v="5"/>
    <n v="5"/>
    <n v="22.2"/>
    <n v="29"/>
  </r>
  <r>
    <x v="27"/>
    <x v="11"/>
    <n v="6"/>
    <n v="6"/>
    <n v="24.33"/>
    <n v="31"/>
  </r>
  <r>
    <x v="27"/>
    <x v="12"/>
    <n v="12"/>
    <n v="12"/>
    <n v="23.08"/>
    <n v="32"/>
  </r>
  <r>
    <x v="27"/>
    <x v="13"/>
    <n v="8"/>
    <n v="8"/>
    <n v="19.5"/>
    <n v="25"/>
  </r>
  <r>
    <x v="27"/>
    <x v="14"/>
    <n v="14"/>
    <n v="14"/>
    <n v="21.29"/>
    <n v="33"/>
  </r>
  <r>
    <x v="27"/>
    <x v="15"/>
    <n v="13"/>
    <n v="13"/>
    <n v="21.23"/>
    <n v="29"/>
  </r>
  <r>
    <x v="27"/>
    <x v="16"/>
    <n v="12"/>
    <n v="12"/>
    <n v="22.75"/>
    <n v="29"/>
  </r>
  <r>
    <x v="27"/>
    <x v="17"/>
    <n v="17"/>
    <n v="17"/>
    <n v="22.18"/>
    <n v="36"/>
  </r>
  <r>
    <x v="27"/>
    <x v="18"/>
    <n v="14"/>
    <n v="14"/>
    <n v="24.14"/>
    <n v="34"/>
  </r>
  <r>
    <x v="27"/>
    <x v="19"/>
    <n v="16"/>
    <n v="16"/>
    <n v="21.06"/>
    <n v="29"/>
  </r>
  <r>
    <x v="27"/>
    <x v="20"/>
    <n v="18"/>
    <n v="18"/>
    <n v="22.39"/>
    <n v="30"/>
  </r>
  <r>
    <x v="27"/>
    <x v="21"/>
    <n v="24"/>
    <n v="24"/>
    <n v="20.29"/>
    <n v="29"/>
  </r>
  <r>
    <x v="27"/>
    <x v="22"/>
    <n v="26"/>
    <n v="26"/>
    <n v="21.73"/>
    <n v="34"/>
  </r>
  <r>
    <x v="27"/>
    <x v="23"/>
    <n v="20"/>
    <n v="20"/>
    <n v="20.350000000000001"/>
    <n v="27"/>
  </r>
  <r>
    <x v="27"/>
    <x v="24"/>
    <n v="14"/>
    <n v="14"/>
    <n v="22.14"/>
    <n v="34"/>
  </r>
  <r>
    <x v="27"/>
    <x v="25"/>
    <n v="3"/>
    <n v="3"/>
    <n v="19.329999999999998"/>
    <n v="24"/>
  </r>
  <r>
    <x v="27"/>
    <x v="26"/>
    <n v="5"/>
    <n v="5"/>
    <n v="22"/>
    <n v="27"/>
  </r>
  <r>
    <x v="27"/>
    <x v="27"/>
    <n v="5"/>
    <n v="5"/>
    <n v="21"/>
    <n v="28"/>
  </r>
  <r>
    <x v="27"/>
    <x v="28"/>
    <n v="3"/>
    <n v="3"/>
    <n v="22.33"/>
    <n v="26"/>
  </r>
  <r>
    <x v="27"/>
    <x v="29"/>
    <n v="4"/>
    <n v="4"/>
    <n v="22.75"/>
    <n v="32"/>
  </r>
  <r>
    <x v="27"/>
    <x v="30"/>
    <n v="2"/>
    <n v="2"/>
    <n v="21"/>
    <n v="26"/>
  </r>
  <r>
    <x v="27"/>
    <x v="31"/>
    <n v="2"/>
    <n v="2"/>
    <n v="21"/>
    <n v="25"/>
  </r>
  <r>
    <x v="27"/>
    <x v="33"/>
    <n v="1"/>
    <n v="1"/>
    <n v="19"/>
    <n v="19"/>
  </r>
  <r>
    <x v="27"/>
    <x v="34"/>
    <n v="2"/>
    <n v="2"/>
    <n v="24"/>
    <n v="29"/>
  </r>
  <r>
    <x v="27"/>
    <x v="45"/>
    <n v="1"/>
    <n v="1"/>
    <n v="37"/>
    <n v="37"/>
  </r>
  <r>
    <x v="27"/>
    <x v="41"/>
    <n v="1"/>
    <n v="1"/>
    <n v="18"/>
    <n v="18"/>
  </r>
  <r>
    <x v="28"/>
    <x v="47"/>
    <n v="1"/>
    <n v="1"/>
    <n v="34"/>
    <n v="34"/>
  </r>
  <r>
    <x v="28"/>
    <x v="39"/>
    <n v="6"/>
    <n v="6"/>
    <n v="19.670000000000002"/>
    <n v="33"/>
  </r>
  <r>
    <x v="28"/>
    <x v="6"/>
    <n v="4"/>
    <n v="4"/>
    <n v="22.5"/>
    <n v="29"/>
  </r>
  <r>
    <x v="28"/>
    <x v="7"/>
    <n v="12"/>
    <n v="12"/>
    <n v="20.67"/>
    <n v="37"/>
  </r>
  <r>
    <x v="28"/>
    <x v="8"/>
    <n v="10"/>
    <n v="10"/>
    <n v="22.6"/>
    <n v="39"/>
  </r>
  <r>
    <x v="28"/>
    <x v="9"/>
    <n v="12"/>
    <n v="12"/>
    <n v="21.25"/>
    <n v="29"/>
  </r>
  <r>
    <x v="28"/>
    <x v="10"/>
    <n v="10"/>
    <n v="10"/>
    <n v="22.7"/>
    <n v="27"/>
  </r>
  <r>
    <x v="28"/>
    <x v="11"/>
    <n v="21"/>
    <n v="21"/>
    <n v="22.14"/>
    <n v="32"/>
  </r>
  <r>
    <x v="28"/>
    <x v="12"/>
    <n v="21"/>
    <n v="21"/>
    <n v="20.76"/>
    <n v="27"/>
  </r>
  <r>
    <x v="28"/>
    <x v="13"/>
    <n v="8"/>
    <n v="8"/>
    <n v="20.5"/>
    <n v="27"/>
  </r>
  <r>
    <x v="28"/>
    <x v="14"/>
    <n v="23"/>
    <n v="23"/>
    <n v="19.649999999999999"/>
    <n v="27"/>
  </r>
  <r>
    <x v="28"/>
    <x v="15"/>
    <n v="10"/>
    <n v="10"/>
    <n v="20.399999999999999"/>
    <n v="26"/>
  </r>
  <r>
    <x v="28"/>
    <x v="16"/>
    <n v="11"/>
    <n v="11"/>
    <n v="20.91"/>
    <n v="29"/>
  </r>
  <r>
    <x v="28"/>
    <x v="17"/>
    <n v="8"/>
    <n v="8"/>
    <n v="19.88"/>
    <n v="22"/>
  </r>
  <r>
    <x v="28"/>
    <x v="18"/>
    <n v="16"/>
    <n v="16"/>
    <n v="21.31"/>
    <n v="32"/>
  </r>
  <r>
    <x v="28"/>
    <x v="19"/>
    <n v="11"/>
    <n v="11"/>
    <n v="19.91"/>
    <n v="26"/>
  </r>
  <r>
    <x v="28"/>
    <x v="20"/>
    <n v="16"/>
    <n v="16"/>
    <n v="22.31"/>
    <n v="33"/>
  </r>
  <r>
    <x v="28"/>
    <x v="21"/>
    <n v="12"/>
    <n v="12"/>
    <n v="21.67"/>
    <n v="27"/>
  </r>
  <r>
    <x v="28"/>
    <x v="22"/>
    <n v="15"/>
    <n v="15"/>
    <n v="21.6"/>
    <n v="37"/>
  </r>
  <r>
    <x v="28"/>
    <x v="23"/>
    <n v="16"/>
    <n v="16"/>
    <n v="23.88"/>
    <n v="33"/>
  </r>
  <r>
    <x v="28"/>
    <x v="24"/>
    <n v="13"/>
    <n v="13"/>
    <n v="20.92"/>
    <n v="27"/>
  </r>
  <r>
    <x v="28"/>
    <x v="25"/>
    <n v="8"/>
    <n v="8"/>
    <n v="18.88"/>
    <n v="24"/>
  </r>
  <r>
    <x v="28"/>
    <x v="26"/>
    <n v="7"/>
    <n v="7"/>
    <n v="22"/>
    <n v="27"/>
  </r>
  <r>
    <x v="28"/>
    <x v="27"/>
    <n v="4"/>
    <n v="4"/>
    <n v="21.75"/>
    <n v="31"/>
  </r>
  <r>
    <x v="28"/>
    <x v="28"/>
    <n v="8"/>
    <n v="8"/>
    <n v="22.12"/>
    <n v="27"/>
  </r>
  <r>
    <x v="28"/>
    <x v="29"/>
    <n v="3"/>
    <n v="3"/>
    <n v="18"/>
    <n v="21"/>
  </r>
  <r>
    <x v="28"/>
    <x v="30"/>
    <n v="2"/>
    <n v="2"/>
    <n v="27.5"/>
    <n v="37"/>
  </r>
  <r>
    <x v="28"/>
    <x v="31"/>
    <n v="4"/>
    <n v="4"/>
    <n v="18.5"/>
    <n v="22"/>
  </r>
  <r>
    <x v="28"/>
    <x v="32"/>
    <n v="1"/>
    <n v="1"/>
    <n v="19"/>
    <n v="19"/>
  </r>
  <r>
    <x v="28"/>
    <x v="33"/>
    <n v="2"/>
    <n v="2"/>
    <n v="30"/>
    <n v="40"/>
  </r>
  <r>
    <x v="29"/>
    <x v="38"/>
    <n v="1"/>
    <n v="1"/>
    <n v="22"/>
    <n v="22"/>
  </r>
  <r>
    <x v="29"/>
    <x v="39"/>
    <n v="2"/>
    <n v="2"/>
    <n v="28"/>
    <n v="32"/>
  </r>
  <r>
    <x v="29"/>
    <x v="6"/>
    <n v="3"/>
    <n v="3"/>
    <n v="20.67"/>
    <n v="27"/>
  </r>
  <r>
    <x v="29"/>
    <x v="7"/>
    <n v="20"/>
    <n v="20"/>
    <n v="22.7"/>
    <n v="36"/>
  </r>
  <r>
    <x v="29"/>
    <x v="8"/>
    <n v="8"/>
    <n v="8"/>
    <n v="19.5"/>
    <n v="28"/>
  </r>
  <r>
    <x v="29"/>
    <x v="9"/>
    <n v="17"/>
    <n v="17"/>
    <n v="21.29"/>
    <n v="30"/>
  </r>
  <r>
    <x v="29"/>
    <x v="10"/>
    <n v="12"/>
    <n v="12"/>
    <n v="23.42"/>
    <n v="37"/>
  </r>
  <r>
    <x v="29"/>
    <x v="11"/>
    <n v="9"/>
    <n v="9"/>
    <n v="21"/>
    <n v="28"/>
  </r>
  <r>
    <x v="29"/>
    <x v="12"/>
    <n v="15"/>
    <n v="15"/>
    <n v="20.07"/>
    <n v="27"/>
  </r>
  <r>
    <x v="29"/>
    <x v="13"/>
    <n v="9"/>
    <n v="9"/>
    <n v="20.440000000000001"/>
    <n v="28"/>
  </r>
  <r>
    <x v="29"/>
    <x v="14"/>
    <n v="13"/>
    <n v="13"/>
    <n v="21.46"/>
    <n v="34"/>
  </r>
  <r>
    <x v="29"/>
    <x v="15"/>
    <n v="21"/>
    <n v="21"/>
    <n v="21.14"/>
    <n v="29"/>
  </r>
  <r>
    <x v="29"/>
    <x v="16"/>
    <n v="16"/>
    <n v="16"/>
    <n v="19.5"/>
    <n v="27"/>
  </r>
  <r>
    <x v="29"/>
    <x v="17"/>
    <n v="13"/>
    <n v="13"/>
    <n v="20.62"/>
    <n v="25"/>
  </r>
  <r>
    <x v="29"/>
    <x v="18"/>
    <n v="10"/>
    <n v="10"/>
    <n v="21.2"/>
    <n v="27"/>
  </r>
  <r>
    <x v="29"/>
    <x v="19"/>
    <n v="9"/>
    <n v="9"/>
    <n v="19.89"/>
    <n v="35"/>
  </r>
  <r>
    <x v="29"/>
    <x v="20"/>
    <n v="9"/>
    <n v="9"/>
    <n v="24.22"/>
    <n v="33"/>
  </r>
  <r>
    <x v="29"/>
    <x v="21"/>
    <n v="17"/>
    <n v="17"/>
    <n v="23.12"/>
    <n v="35"/>
  </r>
  <r>
    <x v="29"/>
    <x v="22"/>
    <n v="14"/>
    <n v="14"/>
    <n v="21"/>
    <n v="26"/>
  </r>
  <r>
    <x v="29"/>
    <x v="23"/>
    <n v="19"/>
    <n v="19"/>
    <n v="20.95"/>
    <n v="32"/>
  </r>
  <r>
    <x v="29"/>
    <x v="24"/>
    <n v="16"/>
    <n v="16"/>
    <n v="21.69"/>
    <n v="29"/>
  </r>
  <r>
    <x v="29"/>
    <x v="25"/>
    <n v="15"/>
    <n v="15"/>
    <n v="20.399999999999999"/>
    <n v="29"/>
  </r>
  <r>
    <x v="29"/>
    <x v="26"/>
    <n v="9"/>
    <n v="9"/>
    <n v="24.33"/>
    <n v="30"/>
  </r>
  <r>
    <x v="29"/>
    <x v="27"/>
    <n v="7"/>
    <n v="7"/>
    <n v="22.71"/>
    <n v="27"/>
  </r>
  <r>
    <x v="29"/>
    <x v="28"/>
    <n v="3"/>
    <n v="3"/>
    <n v="20"/>
    <n v="23"/>
  </r>
  <r>
    <x v="29"/>
    <x v="29"/>
    <n v="7"/>
    <n v="7"/>
    <n v="22.57"/>
    <n v="29"/>
  </r>
  <r>
    <x v="29"/>
    <x v="30"/>
    <n v="3"/>
    <n v="3"/>
    <n v="25.33"/>
    <n v="32"/>
  </r>
  <r>
    <x v="29"/>
    <x v="31"/>
    <n v="4"/>
    <n v="4"/>
    <n v="24.25"/>
    <n v="31"/>
  </r>
  <r>
    <x v="29"/>
    <x v="32"/>
    <n v="3"/>
    <n v="3"/>
    <n v="24.67"/>
    <n v="27"/>
  </r>
  <r>
    <x v="29"/>
    <x v="33"/>
    <n v="1"/>
    <n v="1"/>
    <n v="17"/>
    <n v="17"/>
  </r>
  <r>
    <x v="29"/>
    <x v="34"/>
    <n v="2"/>
    <n v="2"/>
    <n v="23"/>
    <n v="25"/>
  </r>
  <r>
    <x v="29"/>
    <x v="40"/>
    <n v="4"/>
    <n v="4"/>
    <n v="23"/>
    <n v="27"/>
  </r>
  <r>
    <x v="29"/>
    <x v="35"/>
    <n v="1"/>
    <n v="1"/>
    <n v="19"/>
    <n v="19"/>
  </r>
  <r>
    <x v="29"/>
    <x v="45"/>
    <n v="1"/>
    <n v="1"/>
    <n v="26"/>
    <n v="26"/>
  </r>
  <r>
    <x v="30"/>
    <x v="0"/>
    <n v="1"/>
    <n v="1"/>
    <n v="22"/>
    <n v="22"/>
  </r>
  <r>
    <x v="30"/>
    <x v="36"/>
    <n v="1"/>
    <n v="1"/>
    <n v="38"/>
    <n v="38"/>
  </r>
  <r>
    <x v="30"/>
    <x v="44"/>
    <n v="1"/>
    <n v="1"/>
    <n v="33"/>
    <n v="33"/>
  </r>
  <r>
    <x v="30"/>
    <x v="38"/>
    <n v="3"/>
    <n v="3"/>
    <n v="29"/>
    <n v="37"/>
  </r>
  <r>
    <x v="30"/>
    <x v="39"/>
    <n v="4"/>
    <n v="4"/>
    <n v="22.5"/>
    <n v="32"/>
  </r>
  <r>
    <x v="30"/>
    <x v="6"/>
    <n v="2"/>
    <n v="2"/>
    <n v="24"/>
    <n v="29"/>
  </r>
  <r>
    <x v="30"/>
    <x v="7"/>
    <n v="14"/>
    <n v="14"/>
    <n v="22.71"/>
    <n v="34"/>
  </r>
  <r>
    <x v="30"/>
    <x v="8"/>
    <n v="16"/>
    <n v="16"/>
    <n v="21.75"/>
    <n v="37"/>
  </r>
  <r>
    <x v="30"/>
    <x v="9"/>
    <n v="14"/>
    <n v="14"/>
    <n v="21.93"/>
    <n v="37"/>
  </r>
  <r>
    <x v="30"/>
    <x v="10"/>
    <n v="13"/>
    <n v="13"/>
    <n v="21.38"/>
    <n v="27"/>
  </r>
  <r>
    <x v="30"/>
    <x v="11"/>
    <n v="12"/>
    <n v="12"/>
    <n v="20.079999999999998"/>
    <n v="25"/>
  </r>
  <r>
    <x v="30"/>
    <x v="12"/>
    <n v="12"/>
    <n v="12"/>
    <n v="22"/>
    <n v="40"/>
  </r>
  <r>
    <x v="30"/>
    <x v="13"/>
    <n v="11"/>
    <n v="11"/>
    <n v="20.73"/>
    <n v="25"/>
  </r>
  <r>
    <x v="30"/>
    <x v="14"/>
    <n v="10"/>
    <n v="10"/>
    <n v="21.7"/>
    <n v="30"/>
  </r>
  <r>
    <x v="30"/>
    <x v="15"/>
    <n v="14"/>
    <n v="14"/>
    <n v="20.5"/>
    <n v="33"/>
  </r>
  <r>
    <x v="30"/>
    <x v="16"/>
    <n v="14"/>
    <n v="14"/>
    <n v="20.5"/>
    <n v="30"/>
  </r>
  <r>
    <x v="30"/>
    <x v="17"/>
    <n v="14"/>
    <n v="14"/>
    <n v="22"/>
    <n v="40"/>
  </r>
  <r>
    <x v="30"/>
    <x v="18"/>
    <n v="10"/>
    <n v="10"/>
    <n v="22.3"/>
    <n v="40"/>
  </r>
  <r>
    <x v="30"/>
    <x v="19"/>
    <n v="4"/>
    <n v="4"/>
    <n v="19"/>
    <n v="24"/>
  </r>
  <r>
    <x v="30"/>
    <x v="20"/>
    <n v="10"/>
    <n v="10"/>
    <n v="22.9"/>
    <n v="32"/>
  </r>
  <r>
    <x v="30"/>
    <x v="21"/>
    <n v="18"/>
    <n v="18"/>
    <n v="23.67"/>
    <n v="38"/>
  </r>
  <r>
    <x v="30"/>
    <x v="22"/>
    <n v="18"/>
    <n v="18"/>
    <n v="21.89"/>
    <n v="34"/>
  </r>
  <r>
    <x v="30"/>
    <x v="23"/>
    <n v="14"/>
    <n v="14"/>
    <n v="22.36"/>
    <n v="37"/>
  </r>
  <r>
    <x v="30"/>
    <x v="24"/>
    <n v="10"/>
    <n v="10"/>
    <n v="18.399999999999999"/>
    <n v="28"/>
  </r>
  <r>
    <x v="30"/>
    <x v="25"/>
    <n v="14"/>
    <n v="14"/>
    <n v="23.21"/>
    <n v="34"/>
  </r>
  <r>
    <x v="30"/>
    <x v="26"/>
    <n v="8"/>
    <n v="8"/>
    <n v="23.12"/>
    <n v="32"/>
  </r>
  <r>
    <x v="30"/>
    <x v="27"/>
    <n v="11"/>
    <n v="11"/>
    <n v="22.91"/>
    <n v="33"/>
  </r>
  <r>
    <x v="30"/>
    <x v="28"/>
    <n v="7"/>
    <n v="7"/>
    <n v="22.57"/>
    <n v="31"/>
  </r>
  <r>
    <x v="30"/>
    <x v="29"/>
    <n v="4"/>
    <n v="4"/>
    <n v="20.75"/>
    <n v="27"/>
  </r>
  <r>
    <x v="30"/>
    <x v="30"/>
    <n v="3"/>
    <n v="3"/>
    <n v="21.67"/>
    <n v="27"/>
  </r>
  <r>
    <x v="30"/>
    <x v="31"/>
    <n v="6"/>
    <n v="6"/>
    <n v="20.67"/>
    <n v="28"/>
  </r>
  <r>
    <x v="30"/>
    <x v="32"/>
    <n v="2"/>
    <n v="2"/>
    <n v="27.5"/>
    <n v="28"/>
  </r>
  <r>
    <x v="30"/>
    <x v="33"/>
    <n v="1"/>
    <n v="1"/>
    <n v="32"/>
    <n v="32"/>
  </r>
  <r>
    <x v="30"/>
    <x v="34"/>
    <n v="1"/>
    <n v="1"/>
    <n v="24"/>
    <n v="24"/>
  </r>
  <r>
    <x v="30"/>
    <x v="35"/>
    <n v="1"/>
    <n v="1"/>
    <n v="23"/>
    <n v="23"/>
  </r>
  <r>
    <x v="30"/>
    <x v="45"/>
    <n v="1"/>
    <n v="1"/>
    <n v="30"/>
    <n v="30"/>
  </r>
  <r>
    <x v="30"/>
    <x v="42"/>
    <n v="1"/>
    <n v="1"/>
    <n v="16"/>
    <n v="16"/>
  </r>
  <r>
    <x v="31"/>
    <x v="36"/>
    <n v="1"/>
    <n v="1"/>
    <n v="32"/>
    <n v="32"/>
  </r>
  <r>
    <x v="31"/>
    <x v="39"/>
    <n v="6"/>
    <n v="6"/>
    <n v="23"/>
    <n v="32"/>
  </r>
  <r>
    <x v="31"/>
    <x v="6"/>
    <n v="4"/>
    <n v="4"/>
    <n v="23.5"/>
    <n v="27"/>
  </r>
  <r>
    <x v="31"/>
    <x v="7"/>
    <n v="17"/>
    <n v="17"/>
    <n v="21.47"/>
    <n v="32"/>
  </r>
  <r>
    <x v="31"/>
    <x v="8"/>
    <n v="12"/>
    <n v="12"/>
    <n v="20.75"/>
    <n v="32"/>
  </r>
  <r>
    <x v="31"/>
    <x v="9"/>
    <n v="9"/>
    <n v="9"/>
    <n v="25.33"/>
    <n v="35"/>
  </r>
  <r>
    <x v="31"/>
    <x v="10"/>
    <n v="11"/>
    <n v="11"/>
    <n v="23.45"/>
    <n v="34"/>
  </r>
  <r>
    <x v="31"/>
    <x v="11"/>
    <n v="12"/>
    <n v="12"/>
    <n v="20.58"/>
    <n v="30"/>
  </r>
  <r>
    <x v="31"/>
    <x v="12"/>
    <n v="7"/>
    <n v="7"/>
    <n v="19.43"/>
    <n v="26"/>
  </r>
  <r>
    <x v="31"/>
    <x v="13"/>
    <n v="11"/>
    <n v="11"/>
    <n v="20.27"/>
    <n v="30"/>
  </r>
  <r>
    <x v="31"/>
    <x v="14"/>
    <n v="15"/>
    <n v="15"/>
    <n v="21.67"/>
    <n v="33"/>
  </r>
  <r>
    <x v="31"/>
    <x v="15"/>
    <n v="18"/>
    <n v="18"/>
    <n v="23.5"/>
    <n v="45"/>
  </r>
  <r>
    <x v="31"/>
    <x v="16"/>
    <n v="15"/>
    <n v="15"/>
    <n v="20.13"/>
    <n v="31"/>
  </r>
  <r>
    <x v="31"/>
    <x v="17"/>
    <n v="17"/>
    <n v="17"/>
    <n v="22.59"/>
    <n v="32"/>
  </r>
  <r>
    <x v="31"/>
    <x v="18"/>
    <n v="9"/>
    <n v="9"/>
    <n v="20.440000000000001"/>
    <n v="31"/>
  </r>
  <r>
    <x v="31"/>
    <x v="19"/>
    <n v="14"/>
    <n v="14"/>
    <n v="21.57"/>
    <n v="31"/>
  </r>
  <r>
    <x v="31"/>
    <x v="20"/>
    <n v="7"/>
    <n v="7"/>
    <n v="21.86"/>
    <n v="28"/>
  </r>
  <r>
    <x v="31"/>
    <x v="21"/>
    <n v="18"/>
    <n v="18"/>
    <n v="22"/>
    <n v="31"/>
  </r>
  <r>
    <x v="31"/>
    <x v="22"/>
    <n v="15"/>
    <n v="15"/>
    <n v="21.27"/>
    <n v="35"/>
  </r>
  <r>
    <x v="31"/>
    <x v="23"/>
    <n v="15"/>
    <n v="15"/>
    <n v="21.27"/>
    <n v="29"/>
  </r>
  <r>
    <x v="31"/>
    <x v="24"/>
    <n v="18"/>
    <n v="18"/>
    <n v="21.83"/>
    <n v="31"/>
  </r>
  <r>
    <x v="31"/>
    <x v="25"/>
    <n v="18"/>
    <n v="18"/>
    <n v="20.61"/>
    <n v="30"/>
  </r>
  <r>
    <x v="31"/>
    <x v="26"/>
    <n v="9"/>
    <n v="9"/>
    <n v="23.44"/>
    <n v="27"/>
  </r>
  <r>
    <x v="31"/>
    <x v="27"/>
    <n v="3"/>
    <n v="3"/>
    <n v="20"/>
    <n v="23"/>
  </r>
  <r>
    <x v="31"/>
    <x v="28"/>
    <n v="7"/>
    <n v="7"/>
    <n v="21.86"/>
    <n v="29"/>
  </r>
  <r>
    <x v="31"/>
    <x v="29"/>
    <n v="5"/>
    <n v="5"/>
    <n v="26.8"/>
    <n v="38"/>
  </r>
  <r>
    <x v="31"/>
    <x v="30"/>
    <n v="1"/>
    <n v="1"/>
    <n v="21"/>
    <n v="21"/>
  </r>
  <r>
    <x v="31"/>
    <x v="31"/>
    <n v="3"/>
    <n v="3"/>
    <n v="21.67"/>
    <n v="25"/>
  </r>
  <r>
    <x v="31"/>
    <x v="32"/>
    <n v="2"/>
    <n v="2"/>
    <n v="22"/>
    <n v="28"/>
  </r>
  <r>
    <x v="31"/>
    <x v="34"/>
    <n v="1"/>
    <n v="1"/>
    <n v="30"/>
    <n v="30"/>
  </r>
  <r>
    <x v="31"/>
    <x v="35"/>
    <n v="1"/>
    <n v="1"/>
    <n v="30"/>
    <n v="30"/>
  </r>
  <r>
    <x v="31"/>
    <x v="42"/>
    <n v="1"/>
    <n v="1"/>
    <n v="17"/>
    <n v="17"/>
  </r>
  <r>
    <x v="32"/>
    <x v="5"/>
    <n v="1"/>
    <n v="1"/>
    <n v="28"/>
    <n v="28"/>
  </r>
  <r>
    <x v="32"/>
    <x v="44"/>
    <n v="1"/>
    <n v="1"/>
    <n v="29"/>
    <n v="29"/>
  </r>
  <r>
    <x v="32"/>
    <x v="39"/>
    <n v="2"/>
    <n v="2"/>
    <n v="27"/>
    <n v="35"/>
  </r>
  <r>
    <x v="32"/>
    <x v="6"/>
    <n v="5"/>
    <n v="5"/>
    <n v="20.399999999999999"/>
    <n v="27"/>
  </r>
  <r>
    <x v="32"/>
    <x v="7"/>
    <n v="14"/>
    <n v="14"/>
    <n v="24.71"/>
    <n v="41"/>
  </r>
  <r>
    <x v="32"/>
    <x v="8"/>
    <n v="7"/>
    <n v="7"/>
    <n v="20.86"/>
    <n v="25"/>
  </r>
  <r>
    <x v="32"/>
    <x v="9"/>
    <n v="10"/>
    <n v="10"/>
    <n v="22.7"/>
    <n v="30"/>
  </r>
  <r>
    <x v="32"/>
    <x v="10"/>
    <n v="14"/>
    <n v="14"/>
    <n v="22.64"/>
    <n v="27"/>
  </r>
  <r>
    <x v="32"/>
    <x v="11"/>
    <n v="19"/>
    <n v="19"/>
    <n v="22.32"/>
    <n v="32"/>
  </r>
  <r>
    <x v="32"/>
    <x v="12"/>
    <n v="13"/>
    <n v="13"/>
    <n v="23"/>
    <n v="32"/>
  </r>
  <r>
    <x v="32"/>
    <x v="13"/>
    <n v="19"/>
    <n v="19"/>
    <n v="21.11"/>
    <n v="40"/>
  </r>
  <r>
    <x v="32"/>
    <x v="14"/>
    <n v="10"/>
    <n v="10"/>
    <n v="19.7"/>
    <n v="32"/>
  </r>
  <r>
    <x v="32"/>
    <x v="15"/>
    <n v="11"/>
    <n v="11"/>
    <n v="23"/>
    <n v="33"/>
  </r>
  <r>
    <x v="32"/>
    <x v="16"/>
    <n v="11"/>
    <n v="11"/>
    <n v="21.64"/>
    <n v="30"/>
  </r>
  <r>
    <x v="32"/>
    <x v="17"/>
    <n v="10"/>
    <n v="10"/>
    <n v="18.5"/>
    <n v="24"/>
  </r>
  <r>
    <x v="32"/>
    <x v="18"/>
    <n v="9"/>
    <n v="9"/>
    <n v="22.33"/>
    <n v="32"/>
  </r>
  <r>
    <x v="32"/>
    <x v="19"/>
    <n v="9"/>
    <n v="9"/>
    <n v="19.440000000000001"/>
    <n v="27"/>
  </r>
  <r>
    <x v="32"/>
    <x v="20"/>
    <n v="12"/>
    <n v="12"/>
    <n v="22.58"/>
    <n v="34"/>
  </r>
  <r>
    <x v="32"/>
    <x v="21"/>
    <n v="16"/>
    <n v="16"/>
    <n v="22.94"/>
    <n v="34"/>
  </r>
  <r>
    <x v="32"/>
    <x v="22"/>
    <n v="14"/>
    <n v="14"/>
    <n v="22.43"/>
    <n v="35"/>
  </r>
  <r>
    <x v="32"/>
    <x v="23"/>
    <n v="13"/>
    <n v="13"/>
    <n v="23.54"/>
    <n v="33"/>
  </r>
  <r>
    <x v="32"/>
    <x v="24"/>
    <n v="9"/>
    <n v="9"/>
    <n v="22.44"/>
    <n v="31"/>
  </r>
  <r>
    <x v="32"/>
    <x v="25"/>
    <n v="12"/>
    <n v="12"/>
    <n v="20.420000000000002"/>
    <n v="27"/>
  </r>
  <r>
    <x v="32"/>
    <x v="26"/>
    <n v="11"/>
    <n v="11"/>
    <n v="21.64"/>
    <n v="32"/>
  </r>
  <r>
    <x v="32"/>
    <x v="27"/>
    <n v="11"/>
    <n v="11"/>
    <n v="22.09"/>
    <n v="30"/>
  </r>
  <r>
    <x v="32"/>
    <x v="28"/>
    <n v="6"/>
    <n v="6"/>
    <n v="21.5"/>
    <n v="29"/>
  </r>
  <r>
    <x v="32"/>
    <x v="29"/>
    <n v="7"/>
    <n v="7"/>
    <n v="24.14"/>
    <n v="29"/>
  </r>
  <r>
    <x v="32"/>
    <x v="30"/>
    <n v="2"/>
    <n v="2"/>
    <n v="23"/>
    <n v="24"/>
  </r>
  <r>
    <x v="32"/>
    <x v="31"/>
    <n v="3"/>
    <n v="3"/>
    <n v="28.33"/>
    <n v="30"/>
  </r>
  <r>
    <x v="32"/>
    <x v="32"/>
    <n v="3"/>
    <n v="3"/>
    <n v="25"/>
    <n v="29"/>
  </r>
  <r>
    <x v="32"/>
    <x v="40"/>
    <n v="1"/>
    <n v="1"/>
    <n v="32"/>
    <n v="32"/>
  </r>
  <r>
    <x v="32"/>
    <x v="35"/>
    <n v="4"/>
    <n v="4"/>
    <n v="25.75"/>
    <n v="30"/>
  </r>
  <r>
    <x v="32"/>
    <x v="41"/>
    <n v="2"/>
    <n v="2"/>
    <n v="18"/>
    <n v="19"/>
  </r>
  <r>
    <x v="33"/>
    <x v="1"/>
    <n v="1"/>
    <n v="1"/>
    <n v="23"/>
    <n v="23"/>
  </r>
  <r>
    <x v="33"/>
    <x v="4"/>
    <n v="1"/>
    <n v="1"/>
    <n v="29"/>
    <n v="29"/>
  </r>
  <r>
    <x v="33"/>
    <x v="36"/>
    <n v="1"/>
    <n v="1"/>
    <n v="42"/>
    <n v="42"/>
  </r>
  <r>
    <x v="33"/>
    <x v="37"/>
    <n v="1"/>
    <n v="1"/>
    <n v="27"/>
    <n v="27"/>
  </r>
  <r>
    <x v="33"/>
    <x v="39"/>
    <n v="1"/>
    <n v="1"/>
    <n v="17"/>
    <n v="17"/>
  </r>
  <r>
    <x v="33"/>
    <x v="6"/>
    <n v="1"/>
    <n v="1"/>
    <n v="27"/>
    <n v="27"/>
  </r>
  <r>
    <x v="33"/>
    <x v="7"/>
    <n v="4"/>
    <n v="4"/>
    <n v="26.25"/>
    <n v="35"/>
  </r>
  <r>
    <x v="33"/>
    <x v="8"/>
    <n v="8"/>
    <n v="8"/>
    <n v="23"/>
    <n v="32"/>
  </r>
  <r>
    <x v="33"/>
    <x v="9"/>
    <n v="3"/>
    <n v="3"/>
    <n v="22.33"/>
    <n v="29"/>
  </r>
  <r>
    <x v="33"/>
    <x v="10"/>
    <n v="10"/>
    <n v="10"/>
    <n v="20.7"/>
    <n v="27"/>
  </r>
  <r>
    <x v="33"/>
    <x v="11"/>
    <n v="10"/>
    <n v="10"/>
    <n v="18.899999999999999"/>
    <n v="24"/>
  </r>
  <r>
    <x v="33"/>
    <x v="12"/>
    <n v="14"/>
    <n v="14"/>
    <n v="21.57"/>
    <n v="32"/>
  </r>
  <r>
    <x v="33"/>
    <x v="13"/>
    <n v="16"/>
    <n v="16"/>
    <n v="19.12"/>
    <n v="27"/>
  </r>
  <r>
    <x v="33"/>
    <x v="14"/>
    <n v="16"/>
    <n v="16"/>
    <n v="20.059999999999999"/>
    <n v="26"/>
  </r>
  <r>
    <x v="33"/>
    <x v="15"/>
    <n v="14"/>
    <n v="14"/>
    <n v="25.36"/>
    <n v="38"/>
  </r>
  <r>
    <x v="33"/>
    <x v="16"/>
    <n v="14"/>
    <n v="14"/>
    <n v="21.14"/>
    <n v="28"/>
  </r>
  <r>
    <x v="33"/>
    <x v="17"/>
    <n v="19"/>
    <n v="19"/>
    <n v="20.74"/>
    <n v="28"/>
  </r>
  <r>
    <x v="33"/>
    <x v="18"/>
    <n v="18"/>
    <n v="18"/>
    <n v="20.72"/>
    <n v="25"/>
  </r>
  <r>
    <x v="33"/>
    <x v="19"/>
    <n v="18"/>
    <n v="18"/>
    <n v="22.44"/>
    <n v="32"/>
  </r>
  <r>
    <x v="33"/>
    <x v="20"/>
    <n v="13"/>
    <n v="13"/>
    <n v="21.15"/>
    <n v="28"/>
  </r>
  <r>
    <x v="33"/>
    <x v="21"/>
    <n v="10"/>
    <n v="10"/>
    <n v="20.7"/>
    <n v="30"/>
  </r>
  <r>
    <x v="33"/>
    <x v="22"/>
    <n v="14"/>
    <n v="14"/>
    <n v="25.79"/>
    <n v="32"/>
  </r>
  <r>
    <x v="33"/>
    <x v="23"/>
    <n v="14"/>
    <n v="14"/>
    <n v="21.43"/>
    <n v="40"/>
  </r>
  <r>
    <x v="33"/>
    <x v="24"/>
    <n v="12"/>
    <n v="12"/>
    <n v="21.75"/>
    <n v="29"/>
  </r>
  <r>
    <x v="33"/>
    <x v="25"/>
    <n v="9"/>
    <n v="9"/>
    <n v="21.22"/>
    <n v="35"/>
  </r>
  <r>
    <x v="33"/>
    <x v="26"/>
    <n v="3"/>
    <n v="3"/>
    <n v="29.67"/>
    <n v="32"/>
  </r>
  <r>
    <x v="33"/>
    <x v="27"/>
    <n v="12"/>
    <n v="12"/>
    <n v="24.33"/>
    <n v="32"/>
  </r>
  <r>
    <x v="33"/>
    <x v="28"/>
    <n v="7"/>
    <n v="7"/>
    <n v="21"/>
    <n v="30"/>
  </r>
  <r>
    <x v="33"/>
    <x v="29"/>
    <n v="3"/>
    <n v="3"/>
    <n v="25.67"/>
    <n v="27"/>
  </r>
  <r>
    <x v="33"/>
    <x v="30"/>
    <n v="2"/>
    <n v="2"/>
    <n v="21"/>
    <n v="25"/>
  </r>
  <r>
    <x v="33"/>
    <x v="31"/>
    <n v="1"/>
    <n v="1"/>
    <n v="17"/>
    <n v="17"/>
  </r>
  <r>
    <x v="33"/>
    <x v="32"/>
    <n v="4"/>
    <n v="4"/>
    <n v="28.75"/>
    <n v="34"/>
  </r>
  <r>
    <x v="33"/>
    <x v="33"/>
    <n v="2"/>
    <n v="2"/>
    <n v="23.5"/>
    <n v="25"/>
  </r>
  <r>
    <x v="33"/>
    <x v="34"/>
    <n v="3"/>
    <n v="3"/>
    <n v="22"/>
    <n v="29"/>
  </r>
  <r>
    <x v="33"/>
    <x v="45"/>
    <n v="1"/>
    <n v="1"/>
    <n v="24"/>
    <n v="24"/>
  </r>
  <r>
    <x v="34"/>
    <x v="0"/>
    <n v="1"/>
    <n v="1"/>
    <n v="30"/>
    <n v="30"/>
  </r>
  <r>
    <x v="34"/>
    <x v="1"/>
    <n v="2"/>
    <n v="2"/>
    <n v="20.5"/>
    <n v="24"/>
  </r>
  <r>
    <x v="34"/>
    <x v="39"/>
    <n v="1"/>
    <n v="1"/>
    <n v="17"/>
    <n v="17"/>
  </r>
  <r>
    <x v="34"/>
    <x v="7"/>
    <n v="4"/>
    <n v="4"/>
    <n v="27"/>
    <n v="36"/>
  </r>
  <r>
    <x v="34"/>
    <x v="8"/>
    <n v="4"/>
    <n v="4"/>
    <n v="24.25"/>
    <n v="27"/>
  </r>
  <r>
    <x v="34"/>
    <x v="9"/>
    <n v="6"/>
    <n v="6"/>
    <n v="24"/>
    <n v="37"/>
  </r>
  <r>
    <x v="34"/>
    <x v="10"/>
    <n v="5"/>
    <n v="5"/>
    <n v="20.399999999999999"/>
    <n v="29"/>
  </r>
  <r>
    <x v="34"/>
    <x v="11"/>
    <n v="9"/>
    <n v="9"/>
    <n v="22.78"/>
    <n v="30"/>
  </r>
  <r>
    <x v="34"/>
    <x v="12"/>
    <n v="10"/>
    <n v="10"/>
    <n v="23.3"/>
    <n v="39"/>
  </r>
  <r>
    <x v="34"/>
    <x v="13"/>
    <n v="11"/>
    <n v="11"/>
    <n v="24.18"/>
    <n v="32"/>
  </r>
  <r>
    <x v="34"/>
    <x v="14"/>
    <n v="9"/>
    <n v="9"/>
    <n v="22.22"/>
    <n v="31"/>
  </r>
  <r>
    <x v="34"/>
    <x v="15"/>
    <n v="14"/>
    <n v="14"/>
    <n v="22.43"/>
    <n v="36"/>
  </r>
  <r>
    <x v="34"/>
    <x v="16"/>
    <n v="12"/>
    <n v="12"/>
    <n v="26.08"/>
    <n v="35"/>
  </r>
  <r>
    <x v="34"/>
    <x v="17"/>
    <n v="17"/>
    <n v="17"/>
    <n v="21.24"/>
    <n v="34"/>
  </r>
  <r>
    <x v="34"/>
    <x v="18"/>
    <n v="10"/>
    <n v="10"/>
    <n v="20.2"/>
    <n v="29"/>
  </r>
  <r>
    <x v="34"/>
    <x v="19"/>
    <n v="6"/>
    <n v="6"/>
    <n v="22.5"/>
    <n v="29"/>
  </r>
  <r>
    <x v="34"/>
    <x v="20"/>
    <n v="16"/>
    <n v="16"/>
    <n v="21.75"/>
    <n v="36"/>
  </r>
  <r>
    <x v="34"/>
    <x v="21"/>
    <n v="13"/>
    <n v="13"/>
    <n v="21.08"/>
    <n v="32"/>
  </r>
  <r>
    <x v="34"/>
    <x v="22"/>
    <n v="20"/>
    <n v="20"/>
    <n v="21.5"/>
    <n v="29"/>
  </r>
  <r>
    <x v="34"/>
    <x v="23"/>
    <n v="12"/>
    <n v="12"/>
    <n v="23.92"/>
    <n v="35"/>
  </r>
  <r>
    <x v="34"/>
    <x v="24"/>
    <n v="12"/>
    <n v="12"/>
    <n v="18.5"/>
    <n v="24"/>
  </r>
  <r>
    <x v="34"/>
    <x v="25"/>
    <n v="10"/>
    <n v="10"/>
    <n v="20.9"/>
    <n v="29"/>
  </r>
  <r>
    <x v="34"/>
    <x v="26"/>
    <n v="5"/>
    <n v="5"/>
    <n v="21.6"/>
    <n v="30"/>
  </r>
  <r>
    <x v="34"/>
    <x v="27"/>
    <n v="6"/>
    <n v="6"/>
    <n v="22.17"/>
    <n v="29"/>
  </r>
  <r>
    <x v="34"/>
    <x v="28"/>
    <n v="14"/>
    <n v="14"/>
    <n v="20.93"/>
    <n v="28"/>
  </r>
  <r>
    <x v="34"/>
    <x v="29"/>
    <n v="2"/>
    <n v="2"/>
    <n v="26"/>
    <n v="34"/>
  </r>
  <r>
    <x v="34"/>
    <x v="30"/>
    <n v="2"/>
    <n v="2"/>
    <n v="25"/>
    <n v="28"/>
  </r>
  <r>
    <x v="34"/>
    <x v="31"/>
    <n v="2"/>
    <n v="2"/>
    <n v="19.5"/>
    <n v="22"/>
  </r>
  <r>
    <x v="34"/>
    <x v="33"/>
    <n v="1"/>
    <n v="1"/>
    <n v="16"/>
    <n v="16"/>
  </r>
  <r>
    <x v="34"/>
    <x v="40"/>
    <n v="1"/>
    <n v="1"/>
    <n v="29"/>
    <n v="29"/>
  </r>
  <r>
    <x v="35"/>
    <x v="1"/>
    <n v="1"/>
    <n v="1"/>
    <n v="21"/>
    <n v="21"/>
  </r>
  <r>
    <x v="35"/>
    <x v="38"/>
    <n v="1"/>
    <n v="1"/>
    <n v="20"/>
    <n v="20"/>
  </r>
  <r>
    <x v="35"/>
    <x v="39"/>
    <n v="5"/>
    <n v="5"/>
    <n v="18.399999999999999"/>
    <n v="21"/>
  </r>
  <r>
    <x v="35"/>
    <x v="6"/>
    <n v="6"/>
    <n v="6"/>
    <n v="23.17"/>
    <n v="30"/>
  </r>
  <r>
    <x v="35"/>
    <x v="7"/>
    <n v="10"/>
    <n v="10"/>
    <n v="22.9"/>
    <n v="38"/>
  </r>
  <r>
    <x v="35"/>
    <x v="8"/>
    <n v="11"/>
    <n v="11"/>
    <n v="24.55"/>
    <n v="39"/>
  </r>
  <r>
    <x v="35"/>
    <x v="9"/>
    <n v="12"/>
    <n v="12"/>
    <n v="20.83"/>
    <n v="31"/>
  </r>
  <r>
    <x v="35"/>
    <x v="10"/>
    <n v="16"/>
    <n v="16"/>
    <n v="21.94"/>
    <n v="30"/>
  </r>
  <r>
    <x v="35"/>
    <x v="11"/>
    <n v="12"/>
    <n v="12"/>
    <n v="21.83"/>
    <n v="29"/>
  </r>
  <r>
    <x v="35"/>
    <x v="12"/>
    <n v="13"/>
    <n v="13"/>
    <n v="20.38"/>
    <n v="32"/>
  </r>
  <r>
    <x v="35"/>
    <x v="13"/>
    <n v="15"/>
    <n v="15"/>
    <n v="23.4"/>
    <n v="34"/>
  </r>
  <r>
    <x v="35"/>
    <x v="14"/>
    <n v="16"/>
    <n v="16"/>
    <n v="21.38"/>
    <n v="29"/>
  </r>
  <r>
    <x v="35"/>
    <x v="15"/>
    <n v="11"/>
    <n v="11"/>
    <n v="20.27"/>
    <n v="27"/>
  </r>
  <r>
    <x v="35"/>
    <x v="16"/>
    <n v="14"/>
    <n v="14"/>
    <n v="20.21"/>
    <n v="28"/>
  </r>
  <r>
    <x v="35"/>
    <x v="17"/>
    <n v="11"/>
    <n v="11"/>
    <n v="23.73"/>
    <n v="40"/>
  </r>
  <r>
    <x v="35"/>
    <x v="18"/>
    <n v="18"/>
    <n v="18"/>
    <n v="22.78"/>
    <n v="36"/>
  </r>
  <r>
    <x v="35"/>
    <x v="19"/>
    <n v="11"/>
    <n v="11"/>
    <n v="18.36"/>
    <n v="23"/>
  </r>
  <r>
    <x v="35"/>
    <x v="20"/>
    <n v="13"/>
    <n v="13"/>
    <n v="25.23"/>
    <n v="37"/>
  </r>
  <r>
    <x v="35"/>
    <x v="21"/>
    <n v="15"/>
    <n v="15"/>
    <n v="20.73"/>
    <n v="29"/>
  </r>
  <r>
    <x v="35"/>
    <x v="22"/>
    <n v="25"/>
    <n v="25"/>
    <n v="21.48"/>
    <n v="30"/>
  </r>
  <r>
    <x v="35"/>
    <x v="23"/>
    <n v="22"/>
    <n v="22"/>
    <n v="20.36"/>
    <n v="29"/>
  </r>
  <r>
    <x v="35"/>
    <x v="24"/>
    <n v="10"/>
    <n v="10"/>
    <n v="23"/>
    <n v="29"/>
  </r>
  <r>
    <x v="35"/>
    <x v="25"/>
    <n v="3"/>
    <n v="3"/>
    <n v="21.33"/>
    <n v="29"/>
  </r>
  <r>
    <x v="35"/>
    <x v="26"/>
    <n v="7"/>
    <n v="7"/>
    <n v="19.86"/>
    <n v="24"/>
  </r>
  <r>
    <x v="35"/>
    <x v="27"/>
    <n v="11"/>
    <n v="11"/>
    <n v="20.18"/>
    <n v="29"/>
  </r>
  <r>
    <x v="35"/>
    <x v="28"/>
    <n v="9"/>
    <n v="9"/>
    <n v="24.33"/>
    <n v="34"/>
  </r>
  <r>
    <x v="35"/>
    <x v="29"/>
    <n v="6"/>
    <n v="6"/>
    <n v="20.83"/>
    <n v="27"/>
  </r>
  <r>
    <x v="35"/>
    <x v="30"/>
    <n v="3"/>
    <n v="3"/>
    <n v="28"/>
    <n v="39"/>
  </r>
  <r>
    <x v="35"/>
    <x v="31"/>
    <n v="2"/>
    <n v="2"/>
    <n v="22"/>
    <n v="23"/>
  </r>
  <r>
    <x v="35"/>
    <x v="32"/>
    <n v="3"/>
    <n v="3"/>
    <n v="25.33"/>
    <n v="30"/>
  </r>
  <r>
    <x v="35"/>
    <x v="33"/>
    <n v="2"/>
    <n v="2"/>
    <n v="16.5"/>
    <n v="17"/>
  </r>
  <r>
    <x v="35"/>
    <x v="34"/>
    <n v="2"/>
    <n v="2"/>
    <n v="26.5"/>
    <n v="34"/>
  </r>
  <r>
    <x v="35"/>
    <x v="40"/>
    <n v="4"/>
    <n v="4"/>
    <n v="21"/>
    <n v="27"/>
  </r>
  <r>
    <x v="35"/>
    <x v="41"/>
    <n v="1"/>
    <n v="1"/>
    <n v="19"/>
    <n v="19"/>
  </r>
  <r>
    <x v="36"/>
    <x v="36"/>
    <n v="2"/>
    <n v="2"/>
    <n v="27.5"/>
    <n v="37"/>
  </r>
  <r>
    <x v="36"/>
    <x v="44"/>
    <n v="1"/>
    <n v="1"/>
    <n v="26"/>
    <n v="26"/>
  </r>
  <r>
    <x v="36"/>
    <x v="39"/>
    <n v="3"/>
    <n v="3"/>
    <n v="19.329999999999998"/>
    <n v="24"/>
  </r>
  <r>
    <x v="36"/>
    <x v="6"/>
    <n v="3"/>
    <n v="3"/>
    <n v="25"/>
    <n v="35"/>
  </r>
  <r>
    <x v="36"/>
    <x v="7"/>
    <n v="16"/>
    <n v="16"/>
    <n v="21.44"/>
    <n v="29"/>
  </r>
  <r>
    <x v="36"/>
    <x v="8"/>
    <n v="8"/>
    <n v="8"/>
    <n v="22.75"/>
    <n v="40"/>
  </r>
  <r>
    <x v="36"/>
    <x v="9"/>
    <n v="18"/>
    <n v="18"/>
    <n v="22.22"/>
    <n v="32"/>
  </r>
  <r>
    <x v="36"/>
    <x v="10"/>
    <n v="15"/>
    <n v="15"/>
    <n v="23.73"/>
    <n v="31"/>
  </r>
  <r>
    <x v="36"/>
    <x v="11"/>
    <n v="19"/>
    <n v="19"/>
    <n v="20.95"/>
    <n v="31"/>
  </r>
  <r>
    <x v="36"/>
    <x v="12"/>
    <n v="11"/>
    <n v="11"/>
    <n v="19.45"/>
    <n v="26"/>
  </r>
  <r>
    <x v="36"/>
    <x v="13"/>
    <n v="14"/>
    <n v="14"/>
    <n v="21.14"/>
    <n v="25"/>
  </r>
  <r>
    <x v="36"/>
    <x v="14"/>
    <n v="20"/>
    <n v="20"/>
    <n v="22.05"/>
    <n v="39"/>
  </r>
  <r>
    <x v="36"/>
    <x v="15"/>
    <n v="17"/>
    <n v="17"/>
    <n v="22.18"/>
    <n v="35"/>
  </r>
  <r>
    <x v="36"/>
    <x v="16"/>
    <n v="17"/>
    <n v="17"/>
    <n v="21.41"/>
    <n v="29"/>
  </r>
  <r>
    <x v="36"/>
    <x v="17"/>
    <n v="15"/>
    <n v="15"/>
    <n v="22.53"/>
    <n v="30"/>
  </r>
  <r>
    <x v="36"/>
    <x v="18"/>
    <n v="12"/>
    <n v="12"/>
    <n v="21"/>
    <n v="28"/>
  </r>
  <r>
    <x v="36"/>
    <x v="19"/>
    <n v="13"/>
    <n v="13"/>
    <n v="19.77"/>
    <n v="30"/>
  </r>
  <r>
    <x v="36"/>
    <x v="20"/>
    <n v="15"/>
    <n v="15"/>
    <n v="23.2"/>
    <n v="35"/>
  </r>
  <r>
    <x v="36"/>
    <x v="21"/>
    <n v="19"/>
    <n v="19"/>
    <n v="20.37"/>
    <n v="27"/>
  </r>
  <r>
    <x v="36"/>
    <x v="22"/>
    <n v="15"/>
    <n v="15"/>
    <n v="20.13"/>
    <n v="29"/>
  </r>
  <r>
    <x v="36"/>
    <x v="23"/>
    <n v="11"/>
    <n v="11"/>
    <n v="21.27"/>
    <n v="32"/>
  </r>
  <r>
    <x v="36"/>
    <x v="24"/>
    <n v="7"/>
    <n v="7"/>
    <n v="23.14"/>
    <n v="30"/>
  </r>
  <r>
    <x v="36"/>
    <x v="25"/>
    <n v="10"/>
    <n v="10"/>
    <n v="26.9"/>
    <n v="39"/>
  </r>
  <r>
    <x v="36"/>
    <x v="26"/>
    <n v="12"/>
    <n v="12"/>
    <n v="24"/>
    <n v="32"/>
  </r>
  <r>
    <x v="36"/>
    <x v="27"/>
    <n v="13"/>
    <n v="13"/>
    <n v="21.23"/>
    <n v="29"/>
  </r>
  <r>
    <x v="36"/>
    <x v="28"/>
    <n v="37"/>
    <n v="37"/>
    <n v="18.350000000000001"/>
    <n v="30"/>
  </r>
  <r>
    <x v="36"/>
    <x v="29"/>
    <n v="41"/>
    <n v="41"/>
    <n v="18.510000000000002"/>
    <n v="27"/>
  </r>
  <r>
    <x v="36"/>
    <x v="30"/>
    <n v="39"/>
    <n v="39"/>
    <n v="19.309999999999999"/>
    <n v="29"/>
  </r>
  <r>
    <x v="36"/>
    <x v="31"/>
    <n v="48"/>
    <n v="48"/>
    <n v="18.29"/>
    <n v="37"/>
  </r>
  <r>
    <x v="36"/>
    <x v="32"/>
    <n v="22"/>
    <n v="22"/>
    <n v="17.73"/>
    <n v="23"/>
  </r>
  <r>
    <x v="36"/>
    <x v="33"/>
    <n v="22"/>
    <n v="22"/>
    <n v="17.18"/>
    <n v="22"/>
  </r>
  <r>
    <x v="36"/>
    <x v="34"/>
    <n v="26"/>
    <n v="26"/>
    <n v="17.54"/>
    <n v="24"/>
  </r>
  <r>
    <x v="36"/>
    <x v="40"/>
    <n v="34"/>
    <n v="34"/>
    <n v="17.88"/>
    <n v="27"/>
  </r>
  <r>
    <x v="36"/>
    <x v="35"/>
    <n v="32"/>
    <n v="32"/>
    <n v="18.440000000000001"/>
    <n v="29"/>
  </r>
  <r>
    <x v="36"/>
    <x v="45"/>
    <n v="21"/>
    <n v="21"/>
    <n v="17.239999999999998"/>
    <n v="21"/>
  </r>
  <r>
    <x v="36"/>
    <x v="42"/>
    <n v="14"/>
    <n v="14"/>
    <n v="17.79"/>
    <n v="21"/>
  </r>
  <r>
    <x v="37"/>
    <x v="0"/>
    <n v="2"/>
    <n v="2"/>
    <n v="16"/>
    <n v="16"/>
  </r>
  <r>
    <x v="37"/>
    <x v="1"/>
    <n v="11"/>
    <n v="11"/>
    <n v="17.27"/>
    <n v="22"/>
  </r>
  <r>
    <x v="37"/>
    <x v="47"/>
    <n v="1"/>
    <n v="1"/>
    <n v="16"/>
    <n v="16"/>
  </r>
  <r>
    <x v="37"/>
    <x v="36"/>
    <n v="1"/>
    <n v="1"/>
    <n v="34"/>
    <n v="34"/>
  </r>
  <r>
    <x v="37"/>
    <x v="5"/>
    <n v="1"/>
    <n v="1"/>
    <n v="35"/>
    <n v="35"/>
  </r>
  <r>
    <x v="37"/>
    <x v="44"/>
    <n v="1"/>
    <n v="1"/>
    <n v="27"/>
    <n v="27"/>
  </r>
  <r>
    <x v="37"/>
    <x v="38"/>
    <n v="1"/>
    <n v="1"/>
    <n v="21"/>
    <n v="21"/>
  </r>
  <r>
    <x v="37"/>
    <x v="39"/>
    <n v="3"/>
    <n v="3"/>
    <n v="23.67"/>
    <n v="29"/>
  </r>
  <r>
    <x v="37"/>
    <x v="6"/>
    <n v="3"/>
    <n v="3"/>
    <n v="22"/>
    <n v="26"/>
  </r>
  <r>
    <x v="37"/>
    <x v="7"/>
    <n v="12"/>
    <n v="12"/>
    <n v="22.25"/>
    <n v="37"/>
  </r>
  <r>
    <x v="37"/>
    <x v="8"/>
    <n v="9"/>
    <n v="9"/>
    <n v="23.56"/>
    <n v="36"/>
  </r>
  <r>
    <x v="37"/>
    <x v="9"/>
    <n v="15"/>
    <n v="15"/>
    <n v="20.87"/>
    <n v="26"/>
  </r>
  <r>
    <x v="37"/>
    <x v="10"/>
    <n v="13"/>
    <n v="13"/>
    <n v="21.92"/>
    <n v="39"/>
  </r>
  <r>
    <x v="37"/>
    <x v="11"/>
    <n v="8"/>
    <n v="8"/>
    <n v="19.75"/>
    <n v="30"/>
  </r>
  <r>
    <x v="37"/>
    <x v="12"/>
    <n v="13"/>
    <n v="13"/>
    <n v="24"/>
    <n v="33"/>
  </r>
  <r>
    <x v="37"/>
    <x v="13"/>
    <n v="18"/>
    <n v="18"/>
    <n v="22.78"/>
    <n v="41"/>
  </r>
  <r>
    <x v="37"/>
    <x v="14"/>
    <n v="11"/>
    <n v="11"/>
    <n v="25.09"/>
    <n v="35"/>
  </r>
  <r>
    <x v="37"/>
    <x v="15"/>
    <n v="11"/>
    <n v="11"/>
    <n v="20"/>
    <n v="33"/>
  </r>
  <r>
    <x v="37"/>
    <x v="16"/>
    <n v="11"/>
    <n v="11"/>
    <n v="21.82"/>
    <n v="36"/>
  </r>
  <r>
    <x v="37"/>
    <x v="17"/>
    <n v="10"/>
    <n v="10"/>
    <n v="20.2"/>
    <n v="27"/>
  </r>
  <r>
    <x v="37"/>
    <x v="18"/>
    <n v="11"/>
    <n v="11"/>
    <n v="18.09"/>
    <n v="21"/>
  </r>
  <r>
    <x v="37"/>
    <x v="19"/>
    <n v="16"/>
    <n v="16"/>
    <n v="21.94"/>
    <n v="33"/>
  </r>
  <r>
    <x v="37"/>
    <x v="20"/>
    <n v="12"/>
    <n v="12"/>
    <n v="21.75"/>
    <n v="34"/>
  </r>
  <r>
    <x v="37"/>
    <x v="21"/>
    <n v="9"/>
    <n v="9"/>
    <n v="20.89"/>
    <n v="33"/>
  </r>
  <r>
    <x v="37"/>
    <x v="22"/>
    <n v="19"/>
    <n v="19"/>
    <n v="20.79"/>
    <n v="30"/>
  </r>
  <r>
    <x v="37"/>
    <x v="23"/>
    <n v="19"/>
    <n v="19"/>
    <n v="21.11"/>
    <n v="29"/>
  </r>
  <r>
    <x v="37"/>
    <x v="24"/>
    <n v="14"/>
    <n v="14"/>
    <n v="23.57"/>
    <n v="33"/>
  </r>
  <r>
    <x v="37"/>
    <x v="25"/>
    <n v="16"/>
    <n v="16"/>
    <n v="21.5"/>
    <n v="32"/>
  </r>
  <r>
    <x v="37"/>
    <x v="26"/>
    <n v="10"/>
    <n v="10"/>
    <n v="22.5"/>
    <n v="27"/>
  </r>
  <r>
    <x v="37"/>
    <x v="27"/>
    <n v="8"/>
    <n v="8"/>
    <n v="23.88"/>
    <n v="32"/>
  </r>
  <r>
    <x v="37"/>
    <x v="28"/>
    <n v="8"/>
    <n v="8"/>
    <n v="23.5"/>
    <n v="32"/>
  </r>
  <r>
    <x v="37"/>
    <x v="29"/>
    <n v="3"/>
    <n v="3"/>
    <n v="19"/>
    <n v="22"/>
  </r>
  <r>
    <x v="37"/>
    <x v="30"/>
    <n v="5"/>
    <n v="5"/>
    <n v="23.2"/>
    <n v="30"/>
  </r>
  <r>
    <x v="37"/>
    <x v="31"/>
    <n v="6"/>
    <n v="6"/>
    <n v="25.33"/>
    <n v="35"/>
  </r>
  <r>
    <x v="37"/>
    <x v="33"/>
    <n v="4"/>
    <n v="4"/>
    <n v="22"/>
    <n v="24"/>
  </r>
  <r>
    <x v="37"/>
    <x v="34"/>
    <n v="1"/>
    <n v="1"/>
    <n v="29"/>
    <n v="29"/>
  </r>
  <r>
    <x v="37"/>
    <x v="40"/>
    <n v="2"/>
    <n v="2"/>
    <n v="30.5"/>
    <n v="34"/>
  </r>
  <r>
    <x v="38"/>
    <x v="4"/>
    <n v="1"/>
    <n v="1"/>
    <n v="37"/>
    <n v="37"/>
  </r>
  <r>
    <x v="38"/>
    <x v="39"/>
    <n v="5"/>
    <n v="5"/>
    <n v="18.2"/>
    <n v="22"/>
  </r>
  <r>
    <x v="38"/>
    <x v="6"/>
    <n v="6"/>
    <n v="6"/>
    <n v="23.5"/>
    <n v="30"/>
  </r>
  <r>
    <x v="38"/>
    <x v="7"/>
    <n v="18"/>
    <n v="18"/>
    <n v="24"/>
    <n v="35"/>
  </r>
  <r>
    <x v="38"/>
    <x v="8"/>
    <n v="11"/>
    <n v="11"/>
    <n v="20.27"/>
    <n v="29"/>
  </r>
  <r>
    <x v="38"/>
    <x v="9"/>
    <n v="12"/>
    <n v="12"/>
    <n v="21.67"/>
    <n v="28"/>
  </r>
  <r>
    <x v="38"/>
    <x v="10"/>
    <n v="22"/>
    <n v="22"/>
    <n v="21.32"/>
    <n v="30"/>
  </r>
  <r>
    <x v="38"/>
    <x v="11"/>
    <n v="16"/>
    <n v="16"/>
    <n v="22.25"/>
    <n v="29"/>
  </r>
  <r>
    <x v="38"/>
    <x v="12"/>
    <n v="7"/>
    <n v="7"/>
    <n v="22.57"/>
    <n v="29"/>
  </r>
  <r>
    <x v="38"/>
    <x v="13"/>
    <n v="9"/>
    <n v="9"/>
    <n v="19.78"/>
    <n v="29"/>
  </r>
  <r>
    <x v="38"/>
    <x v="14"/>
    <n v="10"/>
    <n v="10"/>
    <n v="20.6"/>
    <n v="30"/>
  </r>
  <r>
    <x v="38"/>
    <x v="15"/>
    <n v="14"/>
    <n v="14"/>
    <n v="19.86"/>
    <n v="28"/>
  </r>
  <r>
    <x v="38"/>
    <x v="16"/>
    <n v="13"/>
    <n v="13"/>
    <n v="22.31"/>
    <n v="30"/>
  </r>
  <r>
    <x v="38"/>
    <x v="17"/>
    <n v="15"/>
    <n v="15"/>
    <n v="25.67"/>
    <n v="32"/>
  </r>
  <r>
    <x v="38"/>
    <x v="18"/>
    <n v="8"/>
    <n v="8"/>
    <n v="22.75"/>
    <n v="29"/>
  </r>
  <r>
    <x v="38"/>
    <x v="19"/>
    <n v="20"/>
    <n v="20"/>
    <n v="23.55"/>
    <n v="35"/>
  </r>
  <r>
    <x v="38"/>
    <x v="20"/>
    <n v="13"/>
    <n v="13"/>
    <n v="21.31"/>
    <n v="30"/>
  </r>
  <r>
    <x v="38"/>
    <x v="21"/>
    <n v="9"/>
    <n v="9"/>
    <n v="22.11"/>
    <n v="27"/>
  </r>
  <r>
    <x v="38"/>
    <x v="22"/>
    <n v="9"/>
    <n v="9"/>
    <n v="24.78"/>
    <n v="30"/>
  </r>
  <r>
    <x v="38"/>
    <x v="23"/>
    <n v="18"/>
    <n v="18"/>
    <n v="24.39"/>
    <n v="34"/>
  </r>
  <r>
    <x v="38"/>
    <x v="24"/>
    <n v="11"/>
    <n v="11"/>
    <n v="20.82"/>
    <n v="25"/>
  </r>
  <r>
    <x v="38"/>
    <x v="25"/>
    <n v="17"/>
    <n v="17"/>
    <n v="22.94"/>
    <n v="31"/>
  </r>
  <r>
    <x v="38"/>
    <x v="26"/>
    <n v="5"/>
    <n v="5"/>
    <n v="27"/>
    <n v="35"/>
  </r>
  <r>
    <x v="38"/>
    <x v="27"/>
    <n v="11"/>
    <n v="11"/>
    <n v="22.91"/>
    <n v="31"/>
  </r>
  <r>
    <x v="38"/>
    <x v="28"/>
    <n v="4"/>
    <n v="4"/>
    <n v="26.75"/>
    <n v="30"/>
  </r>
  <r>
    <x v="38"/>
    <x v="29"/>
    <n v="4"/>
    <n v="4"/>
    <n v="23.25"/>
    <n v="34"/>
  </r>
  <r>
    <x v="38"/>
    <x v="30"/>
    <n v="5"/>
    <n v="5"/>
    <n v="22.2"/>
    <n v="27"/>
  </r>
  <r>
    <x v="38"/>
    <x v="31"/>
    <n v="1"/>
    <n v="1"/>
    <n v="16"/>
    <n v="16"/>
  </r>
  <r>
    <x v="38"/>
    <x v="32"/>
    <n v="1"/>
    <n v="1"/>
    <n v="22"/>
    <n v="22"/>
  </r>
  <r>
    <x v="38"/>
    <x v="33"/>
    <n v="1"/>
    <n v="1"/>
    <n v="19"/>
    <n v="19"/>
  </r>
  <r>
    <x v="38"/>
    <x v="40"/>
    <n v="1"/>
    <n v="1"/>
    <n v="22"/>
    <n v="22"/>
  </r>
  <r>
    <x v="38"/>
    <x v="35"/>
    <n v="3"/>
    <n v="3"/>
    <n v="18.329999999999998"/>
    <n v="19"/>
  </r>
  <r>
    <x v="38"/>
    <x v="45"/>
    <n v="1"/>
    <n v="1"/>
    <n v="27"/>
    <n v="27"/>
  </r>
  <r>
    <x v="38"/>
    <x v="42"/>
    <n v="1"/>
    <n v="1"/>
    <n v="21"/>
    <n v="21"/>
  </r>
  <r>
    <x v="39"/>
    <x v="4"/>
    <n v="1"/>
    <n v="1"/>
    <n v="16"/>
    <n v="16"/>
  </r>
  <r>
    <x v="39"/>
    <x v="36"/>
    <n v="1"/>
    <n v="1"/>
    <n v="30"/>
    <n v="30"/>
  </r>
  <r>
    <x v="39"/>
    <x v="44"/>
    <n v="1"/>
    <n v="1"/>
    <n v="37"/>
    <n v="37"/>
  </r>
  <r>
    <x v="39"/>
    <x v="38"/>
    <n v="1"/>
    <n v="1"/>
    <n v="17"/>
    <n v="17"/>
  </r>
  <r>
    <x v="39"/>
    <x v="39"/>
    <n v="2"/>
    <n v="2"/>
    <n v="24.5"/>
    <n v="32"/>
  </r>
  <r>
    <x v="39"/>
    <x v="6"/>
    <n v="3"/>
    <n v="3"/>
    <n v="23.67"/>
    <n v="27"/>
  </r>
  <r>
    <x v="39"/>
    <x v="7"/>
    <n v="7"/>
    <n v="7"/>
    <n v="21.29"/>
    <n v="32"/>
  </r>
  <r>
    <x v="39"/>
    <x v="8"/>
    <n v="7"/>
    <n v="7"/>
    <n v="24.43"/>
    <n v="36"/>
  </r>
  <r>
    <x v="39"/>
    <x v="9"/>
    <n v="8"/>
    <n v="8"/>
    <n v="22.88"/>
    <n v="29"/>
  </r>
  <r>
    <x v="39"/>
    <x v="10"/>
    <n v="14"/>
    <n v="14"/>
    <n v="23.57"/>
    <n v="32"/>
  </r>
  <r>
    <x v="39"/>
    <x v="11"/>
    <n v="11"/>
    <n v="11"/>
    <n v="20.64"/>
    <n v="27"/>
  </r>
  <r>
    <x v="39"/>
    <x v="12"/>
    <n v="13"/>
    <n v="13"/>
    <n v="20.46"/>
    <n v="27"/>
  </r>
  <r>
    <x v="39"/>
    <x v="13"/>
    <n v="7"/>
    <n v="7"/>
    <n v="22.71"/>
    <n v="30"/>
  </r>
  <r>
    <x v="39"/>
    <x v="14"/>
    <n v="14"/>
    <n v="14"/>
    <n v="22.5"/>
    <n v="34"/>
  </r>
  <r>
    <x v="39"/>
    <x v="15"/>
    <n v="16"/>
    <n v="16"/>
    <n v="21.75"/>
    <n v="34"/>
  </r>
  <r>
    <x v="39"/>
    <x v="16"/>
    <n v="14"/>
    <n v="14"/>
    <n v="21.21"/>
    <n v="27"/>
  </r>
  <r>
    <x v="39"/>
    <x v="17"/>
    <n v="15"/>
    <n v="15"/>
    <n v="21.73"/>
    <n v="37"/>
  </r>
  <r>
    <x v="39"/>
    <x v="18"/>
    <n v="13"/>
    <n v="13"/>
    <n v="19.309999999999999"/>
    <n v="24"/>
  </r>
  <r>
    <x v="39"/>
    <x v="19"/>
    <n v="12"/>
    <n v="12"/>
    <n v="21.92"/>
    <n v="40"/>
  </r>
  <r>
    <x v="39"/>
    <x v="20"/>
    <n v="21"/>
    <n v="21"/>
    <n v="20.29"/>
    <n v="25"/>
  </r>
  <r>
    <x v="39"/>
    <x v="21"/>
    <n v="17"/>
    <n v="17"/>
    <n v="21.47"/>
    <n v="28"/>
  </r>
  <r>
    <x v="39"/>
    <x v="22"/>
    <n v="19"/>
    <n v="19"/>
    <n v="19.32"/>
    <n v="28"/>
  </r>
  <r>
    <x v="39"/>
    <x v="23"/>
    <n v="12"/>
    <n v="12"/>
    <n v="22.92"/>
    <n v="34"/>
  </r>
  <r>
    <x v="39"/>
    <x v="24"/>
    <n v="14"/>
    <n v="14"/>
    <n v="23.79"/>
    <n v="38"/>
  </r>
  <r>
    <x v="39"/>
    <x v="25"/>
    <n v="13"/>
    <n v="13"/>
    <n v="24.08"/>
    <n v="33"/>
  </r>
  <r>
    <x v="39"/>
    <x v="26"/>
    <n v="13"/>
    <n v="13"/>
    <n v="25.69"/>
    <n v="40"/>
  </r>
  <r>
    <x v="39"/>
    <x v="27"/>
    <n v="16"/>
    <n v="16"/>
    <n v="23.44"/>
    <n v="36"/>
  </r>
  <r>
    <x v="39"/>
    <x v="28"/>
    <n v="6"/>
    <n v="6"/>
    <n v="23.5"/>
    <n v="36"/>
  </r>
  <r>
    <x v="39"/>
    <x v="29"/>
    <n v="5"/>
    <n v="5"/>
    <n v="24.2"/>
    <n v="39"/>
  </r>
  <r>
    <x v="39"/>
    <x v="30"/>
    <n v="5"/>
    <n v="5"/>
    <n v="21.8"/>
    <n v="28"/>
  </r>
  <r>
    <x v="39"/>
    <x v="31"/>
    <n v="4"/>
    <n v="4"/>
    <n v="22.75"/>
    <n v="34"/>
  </r>
  <r>
    <x v="39"/>
    <x v="32"/>
    <n v="1"/>
    <n v="1"/>
    <n v="21"/>
    <n v="21"/>
  </r>
  <r>
    <x v="39"/>
    <x v="33"/>
    <n v="1"/>
    <n v="1"/>
    <n v="19"/>
    <n v="19"/>
  </r>
  <r>
    <x v="39"/>
    <x v="34"/>
    <n v="1"/>
    <n v="1"/>
    <n v="19"/>
    <n v="19"/>
  </r>
  <r>
    <x v="39"/>
    <x v="40"/>
    <n v="2"/>
    <n v="2"/>
    <n v="21"/>
    <n v="24"/>
  </r>
  <r>
    <x v="39"/>
    <x v="35"/>
    <n v="1"/>
    <n v="1"/>
    <n v="30"/>
    <n v="30"/>
  </r>
  <r>
    <x v="39"/>
    <x v="45"/>
    <n v="2"/>
    <n v="2"/>
    <n v="30.5"/>
    <n v="32"/>
  </r>
  <r>
    <x v="39"/>
    <x v="42"/>
    <n v="1"/>
    <n v="1"/>
    <n v="17"/>
    <n v="17"/>
  </r>
  <r>
    <x v="40"/>
    <x v="5"/>
    <n v="1"/>
    <n v="1"/>
    <n v="33"/>
    <n v="33"/>
  </r>
  <r>
    <x v="40"/>
    <x v="44"/>
    <n v="1"/>
    <n v="1"/>
    <n v="29"/>
    <n v="29"/>
  </r>
  <r>
    <x v="40"/>
    <x v="39"/>
    <n v="2"/>
    <n v="2"/>
    <n v="20.5"/>
    <n v="23"/>
  </r>
  <r>
    <x v="40"/>
    <x v="7"/>
    <n v="7"/>
    <n v="7"/>
    <n v="20.57"/>
    <n v="30"/>
  </r>
  <r>
    <x v="40"/>
    <x v="8"/>
    <n v="2"/>
    <n v="2"/>
    <n v="19"/>
    <n v="22"/>
  </r>
  <r>
    <x v="40"/>
    <x v="9"/>
    <n v="9"/>
    <n v="9"/>
    <n v="22"/>
    <n v="27"/>
  </r>
  <r>
    <x v="40"/>
    <x v="10"/>
    <n v="13"/>
    <n v="13"/>
    <n v="24.31"/>
    <n v="33"/>
  </r>
  <r>
    <x v="40"/>
    <x v="11"/>
    <n v="11"/>
    <n v="11"/>
    <n v="21.18"/>
    <n v="27"/>
  </r>
  <r>
    <x v="40"/>
    <x v="12"/>
    <n v="11"/>
    <n v="11"/>
    <n v="21.55"/>
    <n v="30"/>
  </r>
  <r>
    <x v="40"/>
    <x v="13"/>
    <n v="10"/>
    <n v="10"/>
    <n v="19.899999999999999"/>
    <n v="26"/>
  </r>
  <r>
    <x v="40"/>
    <x v="14"/>
    <n v="15"/>
    <n v="15"/>
    <n v="22.2"/>
    <n v="32"/>
  </r>
  <r>
    <x v="40"/>
    <x v="15"/>
    <n v="12"/>
    <n v="12"/>
    <n v="19.75"/>
    <n v="28"/>
  </r>
  <r>
    <x v="40"/>
    <x v="16"/>
    <n v="15"/>
    <n v="15"/>
    <n v="22.93"/>
    <n v="28"/>
  </r>
  <r>
    <x v="40"/>
    <x v="17"/>
    <n v="19"/>
    <n v="19"/>
    <n v="23"/>
    <n v="32"/>
  </r>
  <r>
    <x v="40"/>
    <x v="18"/>
    <n v="14"/>
    <n v="14"/>
    <n v="20.93"/>
    <n v="27"/>
  </r>
  <r>
    <x v="40"/>
    <x v="19"/>
    <n v="18"/>
    <n v="18"/>
    <n v="23.78"/>
    <n v="35"/>
  </r>
  <r>
    <x v="40"/>
    <x v="20"/>
    <n v="19"/>
    <n v="19"/>
    <n v="20.53"/>
    <n v="37"/>
  </r>
  <r>
    <x v="40"/>
    <x v="21"/>
    <n v="16"/>
    <n v="16"/>
    <n v="21.5"/>
    <n v="30"/>
  </r>
  <r>
    <x v="40"/>
    <x v="22"/>
    <n v="12"/>
    <n v="12"/>
    <n v="22.17"/>
    <n v="29"/>
  </r>
  <r>
    <x v="40"/>
    <x v="23"/>
    <n v="15"/>
    <n v="15"/>
    <n v="22.47"/>
    <n v="32"/>
  </r>
  <r>
    <x v="40"/>
    <x v="24"/>
    <n v="15"/>
    <n v="15"/>
    <n v="23.07"/>
    <n v="29"/>
  </r>
  <r>
    <x v="40"/>
    <x v="25"/>
    <n v="14"/>
    <n v="14"/>
    <n v="23.93"/>
    <n v="30"/>
  </r>
  <r>
    <x v="40"/>
    <x v="26"/>
    <n v="8"/>
    <n v="8"/>
    <n v="23.62"/>
    <n v="41"/>
  </r>
  <r>
    <x v="40"/>
    <x v="27"/>
    <n v="7"/>
    <n v="7"/>
    <n v="22.29"/>
    <n v="26"/>
  </r>
  <r>
    <x v="40"/>
    <x v="28"/>
    <n v="5"/>
    <n v="5"/>
    <n v="21"/>
    <n v="27"/>
  </r>
  <r>
    <x v="40"/>
    <x v="29"/>
    <n v="4"/>
    <n v="4"/>
    <n v="23.5"/>
    <n v="27"/>
  </r>
  <r>
    <x v="40"/>
    <x v="30"/>
    <n v="5"/>
    <n v="5"/>
    <n v="19"/>
    <n v="24"/>
  </r>
  <r>
    <x v="40"/>
    <x v="31"/>
    <n v="4"/>
    <n v="4"/>
    <n v="29.5"/>
    <n v="36"/>
  </r>
  <r>
    <x v="40"/>
    <x v="32"/>
    <n v="1"/>
    <n v="1"/>
    <n v="18"/>
    <n v="18"/>
  </r>
  <r>
    <x v="40"/>
    <x v="33"/>
    <n v="2"/>
    <n v="2"/>
    <n v="27"/>
    <n v="37"/>
  </r>
  <r>
    <x v="40"/>
    <x v="34"/>
    <n v="2"/>
    <n v="2"/>
    <n v="24.5"/>
    <n v="32"/>
  </r>
  <r>
    <x v="40"/>
    <x v="40"/>
    <n v="2"/>
    <n v="2"/>
    <n v="23"/>
    <n v="30"/>
  </r>
  <r>
    <x v="40"/>
    <x v="35"/>
    <n v="2"/>
    <n v="2"/>
    <n v="16.5"/>
    <n v="17"/>
  </r>
  <r>
    <x v="40"/>
    <x v="45"/>
    <n v="2"/>
    <n v="2"/>
    <n v="21"/>
    <n v="24"/>
  </r>
  <r>
    <x v="40"/>
    <x v="41"/>
    <n v="2"/>
    <n v="2"/>
    <n v="18.5"/>
    <n v="20"/>
  </r>
  <r>
    <x v="40"/>
    <x v="42"/>
    <n v="1"/>
    <n v="1"/>
    <n v="25"/>
    <n v="25"/>
  </r>
  <r>
    <x v="41"/>
    <x v="1"/>
    <n v="1"/>
    <n v="1"/>
    <n v="24"/>
    <n v="24"/>
  </r>
  <r>
    <x v="41"/>
    <x v="37"/>
    <n v="1"/>
    <n v="1"/>
    <n v="27"/>
    <n v="27"/>
  </r>
  <r>
    <x v="41"/>
    <x v="6"/>
    <n v="1"/>
    <n v="1"/>
    <n v="33"/>
    <n v="33"/>
  </r>
  <r>
    <x v="41"/>
    <x v="7"/>
    <n v="6"/>
    <n v="6"/>
    <n v="28"/>
    <n v="37"/>
  </r>
  <r>
    <x v="41"/>
    <x v="8"/>
    <n v="5"/>
    <n v="5"/>
    <n v="26.8"/>
    <n v="34"/>
  </r>
  <r>
    <x v="41"/>
    <x v="9"/>
    <n v="2"/>
    <n v="2"/>
    <n v="20"/>
    <n v="23"/>
  </r>
  <r>
    <x v="41"/>
    <x v="10"/>
    <n v="8"/>
    <n v="8"/>
    <n v="22.12"/>
    <n v="29"/>
  </r>
  <r>
    <x v="41"/>
    <x v="11"/>
    <n v="8"/>
    <n v="8"/>
    <n v="21.5"/>
    <n v="31"/>
  </r>
  <r>
    <x v="41"/>
    <x v="12"/>
    <n v="12"/>
    <n v="12"/>
    <n v="22.75"/>
    <n v="36"/>
  </r>
  <r>
    <x v="41"/>
    <x v="13"/>
    <n v="12"/>
    <n v="12"/>
    <n v="22.67"/>
    <n v="32"/>
  </r>
  <r>
    <x v="41"/>
    <x v="14"/>
    <n v="11"/>
    <n v="11"/>
    <n v="21.82"/>
    <n v="28"/>
  </r>
  <r>
    <x v="41"/>
    <x v="15"/>
    <n v="29"/>
    <n v="29"/>
    <n v="20.45"/>
    <n v="37"/>
  </r>
  <r>
    <x v="41"/>
    <x v="16"/>
    <n v="13"/>
    <n v="13"/>
    <n v="21.38"/>
    <n v="29"/>
  </r>
  <r>
    <x v="41"/>
    <x v="17"/>
    <n v="12"/>
    <n v="12"/>
    <n v="20.079999999999998"/>
    <n v="25"/>
  </r>
  <r>
    <x v="41"/>
    <x v="18"/>
    <n v="23"/>
    <n v="23"/>
    <n v="20.43"/>
    <n v="27"/>
  </r>
  <r>
    <x v="41"/>
    <x v="19"/>
    <n v="15"/>
    <n v="15"/>
    <n v="23.53"/>
    <n v="35"/>
  </r>
  <r>
    <x v="41"/>
    <x v="20"/>
    <n v="21"/>
    <n v="21"/>
    <n v="22.43"/>
    <n v="33"/>
  </r>
  <r>
    <x v="41"/>
    <x v="21"/>
    <n v="23"/>
    <n v="23"/>
    <n v="24.43"/>
    <n v="36"/>
  </r>
  <r>
    <x v="41"/>
    <x v="22"/>
    <n v="19"/>
    <n v="19"/>
    <n v="20.420000000000002"/>
    <n v="29"/>
  </r>
  <r>
    <x v="41"/>
    <x v="23"/>
    <n v="15"/>
    <n v="15"/>
    <n v="21"/>
    <n v="33"/>
  </r>
  <r>
    <x v="41"/>
    <x v="24"/>
    <n v="22"/>
    <n v="22"/>
    <n v="22"/>
    <n v="35"/>
  </r>
  <r>
    <x v="41"/>
    <x v="25"/>
    <n v="7"/>
    <n v="7"/>
    <n v="20.57"/>
    <n v="26"/>
  </r>
  <r>
    <x v="41"/>
    <x v="26"/>
    <n v="12"/>
    <n v="12"/>
    <n v="22.17"/>
    <n v="29"/>
  </r>
  <r>
    <x v="41"/>
    <x v="27"/>
    <n v="9"/>
    <n v="9"/>
    <n v="21.44"/>
    <n v="30"/>
  </r>
  <r>
    <x v="41"/>
    <x v="28"/>
    <n v="2"/>
    <n v="2"/>
    <n v="28.5"/>
    <n v="29"/>
  </r>
  <r>
    <x v="41"/>
    <x v="29"/>
    <n v="4"/>
    <n v="4"/>
    <n v="21"/>
    <n v="26"/>
  </r>
  <r>
    <x v="41"/>
    <x v="30"/>
    <n v="1"/>
    <n v="1"/>
    <n v="26"/>
    <n v="26"/>
  </r>
  <r>
    <x v="41"/>
    <x v="31"/>
    <n v="4"/>
    <n v="4"/>
    <n v="22.75"/>
    <n v="32"/>
  </r>
  <r>
    <x v="41"/>
    <x v="32"/>
    <n v="6"/>
    <n v="6"/>
    <n v="24"/>
    <n v="34"/>
  </r>
  <r>
    <x v="41"/>
    <x v="33"/>
    <n v="1"/>
    <n v="1"/>
    <n v="25"/>
    <n v="25"/>
  </r>
  <r>
    <x v="41"/>
    <x v="45"/>
    <n v="1"/>
    <n v="1"/>
    <n v="38"/>
    <n v="38"/>
  </r>
  <r>
    <x v="42"/>
    <x v="39"/>
    <n v="6"/>
    <n v="6"/>
    <n v="21"/>
    <n v="26"/>
  </r>
  <r>
    <x v="42"/>
    <x v="6"/>
    <n v="4"/>
    <n v="4"/>
    <n v="19.5"/>
    <n v="27"/>
  </r>
  <r>
    <x v="42"/>
    <x v="7"/>
    <n v="7"/>
    <n v="7"/>
    <n v="21.29"/>
    <n v="24"/>
  </r>
  <r>
    <x v="42"/>
    <x v="8"/>
    <n v="8"/>
    <n v="8"/>
    <n v="23.5"/>
    <n v="39"/>
  </r>
  <r>
    <x v="42"/>
    <x v="9"/>
    <n v="11"/>
    <n v="11"/>
    <n v="27.64"/>
    <n v="40"/>
  </r>
  <r>
    <x v="42"/>
    <x v="10"/>
    <n v="14"/>
    <n v="14"/>
    <n v="21.29"/>
    <n v="27"/>
  </r>
  <r>
    <x v="42"/>
    <x v="11"/>
    <n v="8"/>
    <n v="8"/>
    <n v="20.5"/>
    <n v="26"/>
  </r>
  <r>
    <x v="42"/>
    <x v="12"/>
    <n v="10"/>
    <n v="10"/>
    <n v="20.2"/>
    <n v="29"/>
  </r>
  <r>
    <x v="42"/>
    <x v="13"/>
    <n v="18"/>
    <n v="18"/>
    <n v="22.5"/>
    <n v="30"/>
  </r>
  <r>
    <x v="42"/>
    <x v="14"/>
    <n v="17"/>
    <n v="17"/>
    <n v="21.76"/>
    <n v="30"/>
  </r>
  <r>
    <x v="42"/>
    <x v="15"/>
    <n v="19"/>
    <n v="19"/>
    <n v="22.79"/>
    <n v="31"/>
  </r>
  <r>
    <x v="42"/>
    <x v="16"/>
    <n v="15"/>
    <n v="15"/>
    <n v="22.87"/>
    <n v="29"/>
  </r>
  <r>
    <x v="42"/>
    <x v="17"/>
    <n v="32"/>
    <n v="32"/>
    <n v="21.69"/>
    <n v="34"/>
  </r>
  <r>
    <x v="42"/>
    <x v="18"/>
    <n v="20"/>
    <n v="20"/>
    <n v="20.7"/>
    <n v="29"/>
  </r>
  <r>
    <x v="42"/>
    <x v="19"/>
    <n v="13"/>
    <n v="13"/>
    <n v="20"/>
    <n v="31"/>
  </r>
  <r>
    <x v="42"/>
    <x v="20"/>
    <n v="30"/>
    <n v="30"/>
    <n v="20.77"/>
    <n v="27"/>
  </r>
  <r>
    <x v="42"/>
    <x v="21"/>
    <n v="33"/>
    <n v="33"/>
    <n v="19.61"/>
    <n v="27"/>
  </r>
  <r>
    <x v="42"/>
    <x v="22"/>
    <n v="30"/>
    <n v="30"/>
    <n v="22.6"/>
    <n v="34"/>
  </r>
  <r>
    <x v="42"/>
    <x v="23"/>
    <n v="20"/>
    <n v="20"/>
    <n v="20.05"/>
    <n v="25"/>
  </r>
  <r>
    <x v="42"/>
    <x v="24"/>
    <n v="17"/>
    <n v="17"/>
    <n v="20.41"/>
    <n v="28"/>
  </r>
  <r>
    <x v="42"/>
    <x v="25"/>
    <n v="14"/>
    <n v="14"/>
    <n v="21.5"/>
    <n v="35"/>
  </r>
  <r>
    <x v="42"/>
    <x v="26"/>
    <n v="11"/>
    <n v="11"/>
    <n v="22.45"/>
    <n v="31"/>
  </r>
  <r>
    <x v="42"/>
    <x v="27"/>
    <n v="10"/>
    <n v="10"/>
    <n v="20.9"/>
    <n v="27"/>
  </r>
  <r>
    <x v="42"/>
    <x v="28"/>
    <n v="8"/>
    <n v="8"/>
    <n v="18.62"/>
    <n v="26"/>
  </r>
  <r>
    <x v="42"/>
    <x v="29"/>
    <n v="6"/>
    <n v="6"/>
    <n v="21"/>
    <n v="30"/>
  </r>
  <r>
    <x v="42"/>
    <x v="30"/>
    <n v="3"/>
    <n v="3"/>
    <n v="24"/>
    <n v="26"/>
  </r>
  <r>
    <x v="42"/>
    <x v="31"/>
    <n v="5"/>
    <n v="5"/>
    <n v="18.8"/>
    <n v="25"/>
  </r>
  <r>
    <x v="42"/>
    <x v="32"/>
    <n v="2"/>
    <n v="2"/>
    <n v="25"/>
    <n v="34"/>
  </r>
  <r>
    <x v="42"/>
    <x v="33"/>
    <n v="1"/>
    <n v="1"/>
    <n v="16"/>
    <n v="16"/>
  </r>
  <r>
    <x v="42"/>
    <x v="34"/>
    <n v="3"/>
    <n v="3"/>
    <n v="23"/>
    <n v="27"/>
  </r>
  <r>
    <x v="42"/>
    <x v="40"/>
    <n v="2"/>
    <n v="2"/>
    <n v="20"/>
    <n v="24"/>
  </r>
  <r>
    <x v="42"/>
    <x v="35"/>
    <n v="2"/>
    <n v="2"/>
    <n v="20"/>
    <n v="24"/>
  </r>
  <r>
    <x v="42"/>
    <x v="45"/>
    <n v="1"/>
    <n v="1"/>
    <n v="27"/>
    <n v="27"/>
  </r>
  <r>
    <x v="42"/>
    <x v="42"/>
    <n v="1"/>
    <n v="1"/>
    <n v="27"/>
    <n v="27"/>
  </r>
  <r>
    <x v="43"/>
    <x v="36"/>
    <n v="2"/>
    <n v="2"/>
    <n v="26.5"/>
    <n v="35"/>
  </r>
  <r>
    <x v="43"/>
    <x v="5"/>
    <n v="1"/>
    <n v="1"/>
    <n v="30"/>
    <n v="30"/>
  </r>
  <r>
    <x v="43"/>
    <x v="39"/>
    <n v="2"/>
    <n v="2"/>
    <n v="23"/>
    <n v="24"/>
  </r>
  <r>
    <x v="43"/>
    <x v="6"/>
    <n v="4"/>
    <n v="4"/>
    <n v="22.25"/>
    <n v="28"/>
  </r>
  <r>
    <x v="43"/>
    <x v="7"/>
    <n v="13"/>
    <n v="13"/>
    <n v="22.92"/>
    <n v="35"/>
  </r>
  <r>
    <x v="43"/>
    <x v="8"/>
    <n v="3"/>
    <n v="3"/>
    <n v="21.33"/>
    <n v="26"/>
  </r>
  <r>
    <x v="43"/>
    <x v="9"/>
    <n v="10"/>
    <n v="10"/>
    <n v="22.4"/>
    <n v="27"/>
  </r>
  <r>
    <x v="43"/>
    <x v="10"/>
    <n v="10"/>
    <n v="10"/>
    <n v="22.7"/>
    <n v="37"/>
  </r>
  <r>
    <x v="43"/>
    <x v="11"/>
    <n v="15"/>
    <n v="15"/>
    <n v="19.2"/>
    <n v="25"/>
  </r>
  <r>
    <x v="43"/>
    <x v="12"/>
    <n v="10"/>
    <n v="10"/>
    <n v="23.3"/>
    <n v="32"/>
  </r>
  <r>
    <x v="43"/>
    <x v="13"/>
    <n v="19"/>
    <n v="19"/>
    <n v="22.37"/>
    <n v="38"/>
  </r>
  <r>
    <x v="43"/>
    <x v="14"/>
    <n v="13"/>
    <n v="13"/>
    <n v="20.69"/>
    <n v="27"/>
  </r>
  <r>
    <x v="43"/>
    <x v="15"/>
    <n v="15"/>
    <n v="15"/>
    <n v="22.87"/>
    <n v="36"/>
  </r>
  <r>
    <x v="43"/>
    <x v="16"/>
    <n v="17"/>
    <n v="17"/>
    <n v="20.29"/>
    <n v="29"/>
  </r>
  <r>
    <x v="43"/>
    <x v="17"/>
    <n v="17"/>
    <n v="17"/>
    <n v="20.94"/>
    <n v="27"/>
  </r>
  <r>
    <x v="43"/>
    <x v="18"/>
    <n v="27"/>
    <n v="27"/>
    <n v="23.15"/>
    <n v="37"/>
  </r>
  <r>
    <x v="43"/>
    <x v="19"/>
    <n v="18"/>
    <n v="18"/>
    <n v="24.22"/>
    <n v="36"/>
  </r>
  <r>
    <x v="43"/>
    <x v="20"/>
    <n v="21"/>
    <n v="21"/>
    <n v="21.86"/>
    <n v="37"/>
  </r>
  <r>
    <x v="43"/>
    <x v="21"/>
    <n v="27"/>
    <n v="27"/>
    <n v="20.74"/>
    <n v="29"/>
  </r>
  <r>
    <x v="43"/>
    <x v="22"/>
    <n v="17"/>
    <n v="17"/>
    <n v="21.53"/>
    <n v="32"/>
  </r>
  <r>
    <x v="43"/>
    <x v="23"/>
    <n v="18"/>
    <n v="18"/>
    <n v="21.61"/>
    <n v="28"/>
  </r>
  <r>
    <x v="43"/>
    <x v="24"/>
    <n v="17"/>
    <n v="17"/>
    <n v="22"/>
    <n v="30"/>
  </r>
  <r>
    <x v="43"/>
    <x v="25"/>
    <n v="18"/>
    <n v="18"/>
    <n v="21.83"/>
    <n v="34"/>
  </r>
  <r>
    <x v="43"/>
    <x v="26"/>
    <n v="11"/>
    <n v="11"/>
    <n v="20.91"/>
    <n v="29"/>
  </r>
  <r>
    <x v="43"/>
    <x v="27"/>
    <n v="10"/>
    <n v="10"/>
    <n v="22.2"/>
    <n v="27"/>
  </r>
  <r>
    <x v="43"/>
    <x v="28"/>
    <n v="6"/>
    <n v="6"/>
    <n v="23.33"/>
    <n v="29"/>
  </r>
  <r>
    <x v="43"/>
    <x v="29"/>
    <n v="9"/>
    <n v="9"/>
    <n v="20.22"/>
    <n v="27"/>
  </r>
  <r>
    <x v="43"/>
    <x v="30"/>
    <n v="4"/>
    <n v="4"/>
    <n v="25.75"/>
    <n v="40"/>
  </r>
  <r>
    <x v="43"/>
    <x v="31"/>
    <n v="2"/>
    <n v="2"/>
    <n v="19.5"/>
    <n v="21"/>
  </r>
  <r>
    <x v="43"/>
    <x v="32"/>
    <n v="3"/>
    <n v="3"/>
    <n v="23.33"/>
    <n v="24"/>
  </r>
  <r>
    <x v="43"/>
    <x v="33"/>
    <n v="1"/>
    <n v="1"/>
    <n v="24"/>
    <n v="24"/>
  </r>
  <r>
    <x v="43"/>
    <x v="34"/>
    <n v="1"/>
    <n v="1"/>
    <n v="25"/>
    <n v="25"/>
  </r>
  <r>
    <x v="43"/>
    <x v="40"/>
    <n v="5"/>
    <n v="5"/>
    <n v="22"/>
    <n v="25"/>
  </r>
  <r>
    <x v="43"/>
    <x v="35"/>
    <n v="1"/>
    <n v="1"/>
    <n v="27"/>
    <n v="27"/>
  </r>
  <r>
    <x v="43"/>
    <x v="45"/>
    <n v="3"/>
    <n v="3"/>
    <n v="27"/>
    <n v="28"/>
  </r>
  <r>
    <x v="44"/>
    <x v="2"/>
    <n v="1"/>
    <n v="1"/>
    <n v="27"/>
    <n v="27"/>
  </r>
  <r>
    <x v="44"/>
    <x v="36"/>
    <n v="1"/>
    <n v="1"/>
    <n v="36"/>
    <n v="36"/>
  </r>
  <r>
    <x v="44"/>
    <x v="5"/>
    <n v="1"/>
    <n v="1"/>
    <n v="32"/>
    <n v="32"/>
  </r>
  <r>
    <x v="44"/>
    <x v="38"/>
    <n v="3"/>
    <n v="3"/>
    <n v="17.670000000000002"/>
    <n v="19"/>
  </r>
  <r>
    <x v="44"/>
    <x v="39"/>
    <n v="2"/>
    <n v="2"/>
    <n v="20.5"/>
    <n v="21"/>
  </r>
  <r>
    <x v="44"/>
    <x v="6"/>
    <n v="5"/>
    <n v="5"/>
    <n v="22"/>
    <n v="29"/>
  </r>
  <r>
    <x v="44"/>
    <x v="7"/>
    <n v="10"/>
    <n v="10"/>
    <n v="22.9"/>
    <n v="32"/>
  </r>
  <r>
    <x v="44"/>
    <x v="8"/>
    <n v="10"/>
    <n v="10"/>
    <n v="23.3"/>
    <n v="37"/>
  </r>
  <r>
    <x v="44"/>
    <x v="9"/>
    <n v="7"/>
    <n v="7"/>
    <n v="29.29"/>
    <n v="36"/>
  </r>
  <r>
    <x v="44"/>
    <x v="10"/>
    <n v="12"/>
    <n v="12"/>
    <n v="20.329999999999998"/>
    <n v="32"/>
  </r>
  <r>
    <x v="44"/>
    <x v="11"/>
    <n v="11"/>
    <n v="11"/>
    <n v="23.82"/>
    <n v="30"/>
  </r>
  <r>
    <x v="44"/>
    <x v="12"/>
    <n v="23"/>
    <n v="23"/>
    <n v="22.74"/>
    <n v="39"/>
  </r>
  <r>
    <x v="44"/>
    <x v="13"/>
    <n v="11"/>
    <n v="11"/>
    <n v="22.73"/>
    <n v="34"/>
  </r>
  <r>
    <x v="44"/>
    <x v="14"/>
    <n v="12"/>
    <n v="12"/>
    <n v="21.5"/>
    <n v="40"/>
  </r>
  <r>
    <x v="44"/>
    <x v="15"/>
    <n v="19"/>
    <n v="19"/>
    <n v="19.53"/>
    <n v="29"/>
  </r>
  <r>
    <x v="44"/>
    <x v="16"/>
    <n v="15"/>
    <n v="15"/>
    <n v="22.2"/>
    <n v="31"/>
  </r>
  <r>
    <x v="44"/>
    <x v="17"/>
    <n v="18"/>
    <n v="18"/>
    <n v="22.61"/>
    <n v="35"/>
  </r>
  <r>
    <x v="44"/>
    <x v="18"/>
    <n v="17"/>
    <n v="17"/>
    <n v="21.94"/>
    <n v="30"/>
  </r>
  <r>
    <x v="44"/>
    <x v="19"/>
    <n v="14"/>
    <n v="14"/>
    <n v="20.79"/>
    <n v="28"/>
  </r>
  <r>
    <x v="44"/>
    <x v="20"/>
    <n v="18"/>
    <n v="18"/>
    <n v="21.28"/>
    <n v="30"/>
  </r>
  <r>
    <x v="44"/>
    <x v="21"/>
    <n v="18"/>
    <n v="18"/>
    <n v="19.670000000000002"/>
    <n v="27"/>
  </r>
  <r>
    <x v="44"/>
    <x v="22"/>
    <n v="17"/>
    <n v="17"/>
    <n v="19.71"/>
    <n v="29"/>
  </r>
  <r>
    <x v="44"/>
    <x v="23"/>
    <n v="18"/>
    <n v="18"/>
    <n v="20.94"/>
    <n v="27"/>
  </r>
  <r>
    <x v="44"/>
    <x v="24"/>
    <n v="14"/>
    <n v="14"/>
    <n v="21.43"/>
    <n v="30"/>
  </r>
  <r>
    <x v="44"/>
    <x v="25"/>
    <n v="12"/>
    <n v="12"/>
    <n v="21.5"/>
    <n v="27"/>
  </r>
  <r>
    <x v="44"/>
    <x v="26"/>
    <n v="14"/>
    <n v="14"/>
    <n v="21.79"/>
    <n v="29"/>
  </r>
  <r>
    <x v="44"/>
    <x v="27"/>
    <n v="16"/>
    <n v="16"/>
    <n v="21.25"/>
    <n v="29"/>
  </r>
  <r>
    <x v="44"/>
    <x v="28"/>
    <n v="4"/>
    <n v="4"/>
    <n v="18.5"/>
    <n v="24"/>
  </r>
  <r>
    <x v="44"/>
    <x v="29"/>
    <n v="7"/>
    <n v="7"/>
    <n v="27.29"/>
    <n v="37"/>
  </r>
  <r>
    <x v="44"/>
    <x v="30"/>
    <n v="9"/>
    <n v="9"/>
    <n v="22.78"/>
    <n v="32"/>
  </r>
  <r>
    <x v="44"/>
    <x v="31"/>
    <n v="6"/>
    <n v="6"/>
    <n v="24.83"/>
    <n v="30"/>
  </r>
  <r>
    <x v="44"/>
    <x v="32"/>
    <n v="1"/>
    <n v="1"/>
    <n v="20"/>
    <n v="20"/>
  </r>
  <r>
    <x v="44"/>
    <x v="33"/>
    <n v="3"/>
    <n v="3"/>
    <n v="21.33"/>
    <n v="23"/>
  </r>
  <r>
    <x v="44"/>
    <x v="34"/>
    <n v="3"/>
    <n v="3"/>
    <n v="20.329999999999998"/>
    <n v="26"/>
  </r>
  <r>
    <x v="44"/>
    <x v="40"/>
    <n v="1"/>
    <n v="1"/>
    <n v="17"/>
    <n v="17"/>
  </r>
  <r>
    <x v="44"/>
    <x v="35"/>
    <n v="2"/>
    <n v="2"/>
    <n v="27"/>
    <n v="30"/>
  </r>
  <r>
    <x v="44"/>
    <x v="41"/>
    <n v="1"/>
    <n v="1"/>
    <n v="28"/>
    <n v="28"/>
  </r>
  <r>
    <x v="45"/>
    <x v="4"/>
    <n v="1"/>
    <n v="1"/>
    <n v="21"/>
    <n v="21"/>
  </r>
  <r>
    <x v="45"/>
    <x v="36"/>
    <n v="1"/>
    <n v="1"/>
    <n v="32"/>
    <n v="32"/>
  </r>
  <r>
    <x v="45"/>
    <x v="39"/>
    <n v="3"/>
    <n v="3"/>
    <n v="19.329999999999998"/>
    <n v="25"/>
  </r>
  <r>
    <x v="45"/>
    <x v="6"/>
    <n v="6"/>
    <n v="6"/>
    <n v="21.67"/>
    <n v="32"/>
  </r>
  <r>
    <x v="45"/>
    <x v="7"/>
    <n v="7"/>
    <n v="7"/>
    <n v="25.43"/>
    <n v="37"/>
  </r>
  <r>
    <x v="45"/>
    <x v="8"/>
    <n v="3"/>
    <n v="3"/>
    <n v="19.670000000000002"/>
    <n v="23"/>
  </r>
  <r>
    <x v="45"/>
    <x v="9"/>
    <n v="15"/>
    <n v="15"/>
    <n v="23.2"/>
    <n v="34"/>
  </r>
  <r>
    <x v="45"/>
    <x v="10"/>
    <n v="17"/>
    <n v="17"/>
    <n v="21"/>
    <n v="30"/>
  </r>
  <r>
    <x v="45"/>
    <x v="11"/>
    <n v="17"/>
    <n v="17"/>
    <n v="23.18"/>
    <n v="32"/>
  </r>
  <r>
    <x v="45"/>
    <x v="12"/>
    <n v="15"/>
    <n v="15"/>
    <n v="24.13"/>
    <n v="33"/>
  </r>
  <r>
    <x v="45"/>
    <x v="13"/>
    <n v="10"/>
    <n v="10"/>
    <n v="23.1"/>
    <n v="30"/>
  </r>
  <r>
    <x v="45"/>
    <x v="14"/>
    <n v="12"/>
    <n v="12"/>
    <n v="20.329999999999998"/>
    <n v="25"/>
  </r>
  <r>
    <x v="45"/>
    <x v="15"/>
    <n v="8"/>
    <n v="8"/>
    <n v="19.62"/>
    <n v="27"/>
  </r>
  <r>
    <x v="45"/>
    <x v="16"/>
    <n v="20"/>
    <n v="20"/>
    <n v="23.3"/>
    <n v="36"/>
  </r>
  <r>
    <x v="45"/>
    <x v="17"/>
    <n v="17"/>
    <n v="17"/>
    <n v="22"/>
    <n v="39"/>
  </r>
  <r>
    <x v="45"/>
    <x v="18"/>
    <n v="16"/>
    <n v="16"/>
    <n v="21.25"/>
    <n v="26"/>
  </r>
  <r>
    <x v="45"/>
    <x v="19"/>
    <n v="20"/>
    <n v="20"/>
    <n v="21.85"/>
    <n v="30"/>
  </r>
  <r>
    <x v="45"/>
    <x v="20"/>
    <n v="13"/>
    <n v="13"/>
    <n v="20.079999999999998"/>
    <n v="29"/>
  </r>
  <r>
    <x v="45"/>
    <x v="21"/>
    <n v="15"/>
    <n v="15"/>
    <n v="21"/>
    <n v="25"/>
  </r>
  <r>
    <x v="45"/>
    <x v="22"/>
    <n v="17"/>
    <n v="17"/>
    <n v="21.41"/>
    <n v="34"/>
  </r>
  <r>
    <x v="45"/>
    <x v="23"/>
    <n v="22"/>
    <n v="22"/>
    <n v="23.45"/>
    <n v="34"/>
  </r>
  <r>
    <x v="45"/>
    <x v="24"/>
    <n v="19"/>
    <n v="19"/>
    <n v="22.68"/>
    <n v="32"/>
  </r>
  <r>
    <x v="45"/>
    <x v="25"/>
    <n v="6"/>
    <n v="6"/>
    <n v="21.83"/>
    <n v="26"/>
  </r>
  <r>
    <x v="45"/>
    <x v="26"/>
    <n v="5"/>
    <n v="5"/>
    <n v="24.4"/>
    <n v="27"/>
  </r>
  <r>
    <x v="45"/>
    <x v="27"/>
    <n v="4"/>
    <n v="4"/>
    <n v="25.75"/>
    <n v="29"/>
  </r>
  <r>
    <x v="45"/>
    <x v="28"/>
    <n v="4"/>
    <n v="4"/>
    <n v="21.75"/>
    <n v="27"/>
  </r>
  <r>
    <x v="45"/>
    <x v="29"/>
    <n v="6"/>
    <n v="6"/>
    <n v="22.67"/>
    <n v="32"/>
  </r>
  <r>
    <x v="45"/>
    <x v="30"/>
    <n v="3"/>
    <n v="3"/>
    <n v="24"/>
    <n v="28"/>
  </r>
  <r>
    <x v="45"/>
    <x v="31"/>
    <n v="3"/>
    <n v="3"/>
    <n v="23.67"/>
    <n v="29"/>
  </r>
  <r>
    <x v="45"/>
    <x v="32"/>
    <n v="3"/>
    <n v="3"/>
    <n v="19.670000000000002"/>
    <n v="22"/>
  </r>
  <r>
    <x v="45"/>
    <x v="33"/>
    <n v="6"/>
    <n v="6"/>
    <n v="26"/>
    <n v="35"/>
  </r>
  <r>
    <x v="45"/>
    <x v="34"/>
    <n v="2"/>
    <n v="2"/>
    <n v="23.5"/>
    <n v="25"/>
  </r>
  <r>
    <x v="45"/>
    <x v="35"/>
    <n v="2"/>
    <n v="2"/>
    <n v="28.5"/>
    <n v="31"/>
  </r>
  <r>
    <x v="46"/>
    <x v="44"/>
    <n v="1"/>
    <n v="1"/>
    <n v="36"/>
    <n v="36"/>
  </r>
  <r>
    <x v="46"/>
    <x v="38"/>
    <n v="1"/>
    <n v="1"/>
    <n v="17"/>
    <n v="17"/>
  </r>
  <r>
    <x v="46"/>
    <x v="39"/>
    <n v="1"/>
    <n v="1"/>
    <n v="25"/>
    <n v="25"/>
  </r>
  <r>
    <x v="46"/>
    <x v="6"/>
    <n v="6"/>
    <n v="6"/>
    <n v="22.67"/>
    <n v="27"/>
  </r>
  <r>
    <x v="46"/>
    <x v="7"/>
    <n v="3"/>
    <n v="3"/>
    <n v="18"/>
    <n v="19"/>
  </r>
  <r>
    <x v="46"/>
    <x v="8"/>
    <n v="9"/>
    <n v="9"/>
    <n v="22.78"/>
    <n v="29"/>
  </r>
  <r>
    <x v="46"/>
    <x v="9"/>
    <n v="9"/>
    <n v="9"/>
    <n v="22.11"/>
    <n v="31"/>
  </r>
  <r>
    <x v="46"/>
    <x v="10"/>
    <n v="13"/>
    <n v="13"/>
    <n v="23.31"/>
    <n v="33"/>
  </r>
  <r>
    <x v="46"/>
    <x v="11"/>
    <n v="14"/>
    <n v="14"/>
    <n v="21.21"/>
    <n v="32"/>
  </r>
  <r>
    <x v="46"/>
    <x v="12"/>
    <n v="16"/>
    <n v="16"/>
    <n v="22.19"/>
    <n v="36"/>
  </r>
  <r>
    <x v="46"/>
    <x v="13"/>
    <n v="18"/>
    <n v="18"/>
    <n v="21.72"/>
    <n v="34"/>
  </r>
  <r>
    <x v="46"/>
    <x v="14"/>
    <n v="12"/>
    <n v="12"/>
    <n v="23.08"/>
    <n v="30"/>
  </r>
  <r>
    <x v="46"/>
    <x v="15"/>
    <n v="21"/>
    <n v="21"/>
    <n v="21"/>
    <n v="33"/>
  </r>
  <r>
    <x v="46"/>
    <x v="16"/>
    <n v="15"/>
    <n v="15"/>
    <n v="21.33"/>
    <n v="31"/>
  </r>
  <r>
    <x v="46"/>
    <x v="17"/>
    <n v="20"/>
    <n v="20"/>
    <n v="22.3"/>
    <n v="30"/>
  </r>
  <r>
    <x v="46"/>
    <x v="18"/>
    <n v="26"/>
    <n v="26"/>
    <n v="21.77"/>
    <n v="28"/>
  </r>
  <r>
    <x v="46"/>
    <x v="19"/>
    <n v="33"/>
    <n v="33"/>
    <n v="21.21"/>
    <n v="37"/>
  </r>
  <r>
    <x v="46"/>
    <x v="20"/>
    <n v="13"/>
    <n v="13"/>
    <n v="24.85"/>
    <n v="38"/>
  </r>
  <r>
    <x v="46"/>
    <x v="21"/>
    <n v="26"/>
    <n v="26"/>
    <n v="22.42"/>
    <n v="33"/>
  </r>
  <r>
    <x v="46"/>
    <x v="22"/>
    <n v="22"/>
    <n v="22"/>
    <n v="21.23"/>
    <n v="30"/>
  </r>
  <r>
    <x v="46"/>
    <x v="23"/>
    <n v="20"/>
    <n v="20"/>
    <n v="21.1"/>
    <n v="30"/>
  </r>
  <r>
    <x v="46"/>
    <x v="24"/>
    <n v="25"/>
    <n v="25"/>
    <n v="21.48"/>
    <n v="30"/>
  </r>
  <r>
    <x v="46"/>
    <x v="25"/>
    <n v="12"/>
    <n v="12"/>
    <n v="22.5"/>
    <n v="30"/>
  </r>
  <r>
    <x v="46"/>
    <x v="26"/>
    <n v="17"/>
    <n v="17"/>
    <n v="20.239999999999998"/>
    <n v="29"/>
  </r>
  <r>
    <x v="46"/>
    <x v="27"/>
    <n v="16"/>
    <n v="16"/>
    <n v="24.06"/>
    <n v="32"/>
  </r>
  <r>
    <x v="46"/>
    <x v="28"/>
    <n v="3"/>
    <n v="3"/>
    <n v="25.33"/>
    <n v="33"/>
  </r>
  <r>
    <x v="46"/>
    <x v="29"/>
    <n v="8"/>
    <n v="8"/>
    <n v="21.25"/>
    <n v="33"/>
  </r>
  <r>
    <x v="46"/>
    <x v="30"/>
    <n v="3"/>
    <n v="3"/>
    <n v="24.33"/>
    <n v="28"/>
  </r>
  <r>
    <x v="46"/>
    <x v="31"/>
    <n v="4"/>
    <n v="4"/>
    <n v="24.25"/>
    <n v="32"/>
  </r>
  <r>
    <x v="46"/>
    <x v="32"/>
    <n v="3"/>
    <n v="3"/>
    <n v="25"/>
    <n v="34"/>
  </r>
  <r>
    <x v="46"/>
    <x v="33"/>
    <n v="1"/>
    <n v="1"/>
    <n v="27"/>
    <n v="27"/>
  </r>
  <r>
    <x v="46"/>
    <x v="34"/>
    <n v="3"/>
    <n v="3"/>
    <n v="23.33"/>
    <n v="27"/>
  </r>
  <r>
    <x v="46"/>
    <x v="40"/>
    <n v="1"/>
    <n v="1"/>
    <n v="21"/>
    <n v="21"/>
  </r>
  <r>
    <x v="46"/>
    <x v="35"/>
    <n v="1"/>
    <n v="1"/>
    <n v="25"/>
    <n v="25"/>
  </r>
  <r>
    <x v="46"/>
    <x v="45"/>
    <n v="1"/>
    <n v="1"/>
    <n v="27"/>
    <n v="27"/>
  </r>
  <r>
    <x v="46"/>
    <x v="41"/>
    <n v="1"/>
    <n v="1"/>
    <n v="17"/>
    <n v="17"/>
  </r>
  <r>
    <x v="46"/>
    <x v="42"/>
    <n v="1"/>
    <n v="1"/>
    <n v="40"/>
    <n v="40"/>
  </r>
  <r>
    <x v="47"/>
    <x v="43"/>
    <n v="1"/>
    <n v="1"/>
    <n v="16"/>
    <n v="16"/>
  </r>
  <r>
    <x v="47"/>
    <x v="39"/>
    <n v="1"/>
    <n v="1"/>
    <n v="16"/>
    <n v="16"/>
  </r>
  <r>
    <x v="47"/>
    <x v="7"/>
    <n v="8"/>
    <n v="8"/>
    <n v="23"/>
    <n v="30"/>
  </r>
  <r>
    <x v="47"/>
    <x v="8"/>
    <n v="4"/>
    <n v="4"/>
    <n v="23.25"/>
    <n v="32"/>
  </r>
  <r>
    <x v="47"/>
    <x v="9"/>
    <n v="4"/>
    <n v="4"/>
    <n v="25.75"/>
    <n v="35"/>
  </r>
  <r>
    <x v="47"/>
    <x v="10"/>
    <n v="14"/>
    <n v="14"/>
    <n v="22.5"/>
    <n v="34"/>
  </r>
  <r>
    <x v="47"/>
    <x v="11"/>
    <n v="7"/>
    <n v="7"/>
    <n v="22.29"/>
    <n v="30"/>
  </r>
  <r>
    <x v="47"/>
    <x v="12"/>
    <n v="15"/>
    <n v="15"/>
    <n v="22.13"/>
    <n v="39"/>
  </r>
  <r>
    <x v="47"/>
    <x v="13"/>
    <n v="14"/>
    <n v="14"/>
    <n v="21.36"/>
    <n v="28"/>
  </r>
  <r>
    <x v="47"/>
    <x v="14"/>
    <n v="17"/>
    <n v="17"/>
    <n v="21.41"/>
    <n v="35"/>
  </r>
  <r>
    <x v="47"/>
    <x v="15"/>
    <n v="16"/>
    <n v="16"/>
    <n v="19.809999999999999"/>
    <n v="25"/>
  </r>
  <r>
    <x v="47"/>
    <x v="16"/>
    <n v="13"/>
    <n v="13"/>
    <n v="20.85"/>
    <n v="29"/>
  </r>
  <r>
    <x v="47"/>
    <x v="17"/>
    <n v="16"/>
    <n v="16"/>
    <n v="22.12"/>
    <n v="35"/>
  </r>
  <r>
    <x v="47"/>
    <x v="18"/>
    <n v="26"/>
    <n v="26"/>
    <n v="22.85"/>
    <n v="32"/>
  </r>
  <r>
    <x v="47"/>
    <x v="19"/>
    <n v="20"/>
    <n v="20"/>
    <n v="24.6"/>
    <n v="34"/>
  </r>
  <r>
    <x v="47"/>
    <x v="20"/>
    <n v="21"/>
    <n v="21"/>
    <n v="22.19"/>
    <n v="29"/>
  </r>
  <r>
    <x v="47"/>
    <x v="21"/>
    <n v="19"/>
    <n v="19"/>
    <n v="22.11"/>
    <n v="29"/>
  </r>
  <r>
    <x v="47"/>
    <x v="22"/>
    <n v="18"/>
    <n v="18"/>
    <n v="22.44"/>
    <n v="30"/>
  </r>
  <r>
    <x v="47"/>
    <x v="23"/>
    <n v="18"/>
    <n v="18"/>
    <n v="22.5"/>
    <n v="36"/>
  </r>
  <r>
    <x v="47"/>
    <x v="24"/>
    <n v="9"/>
    <n v="9"/>
    <n v="20.329999999999998"/>
    <n v="25"/>
  </r>
  <r>
    <x v="47"/>
    <x v="25"/>
    <n v="17"/>
    <n v="17"/>
    <n v="25"/>
    <n v="32"/>
  </r>
  <r>
    <x v="47"/>
    <x v="26"/>
    <n v="13"/>
    <n v="13"/>
    <n v="22"/>
    <n v="34"/>
  </r>
  <r>
    <x v="47"/>
    <x v="27"/>
    <n v="8"/>
    <n v="8"/>
    <n v="19.88"/>
    <n v="29"/>
  </r>
  <r>
    <x v="47"/>
    <x v="28"/>
    <n v="6"/>
    <n v="6"/>
    <n v="21.33"/>
    <n v="27"/>
  </r>
  <r>
    <x v="47"/>
    <x v="29"/>
    <n v="5"/>
    <n v="5"/>
    <n v="20.2"/>
    <n v="24"/>
  </r>
  <r>
    <x v="47"/>
    <x v="30"/>
    <n v="6"/>
    <n v="6"/>
    <n v="25.5"/>
    <n v="32"/>
  </r>
  <r>
    <x v="47"/>
    <x v="31"/>
    <n v="2"/>
    <n v="2"/>
    <n v="28.5"/>
    <n v="32"/>
  </r>
  <r>
    <x v="47"/>
    <x v="32"/>
    <n v="1"/>
    <n v="1"/>
    <n v="23"/>
    <n v="23"/>
  </r>
  <r>
    <x v="47"/>
    <x v="33"/>
    <n v="3"/>
    <n v="3"/>
    <n v="27.67"/>
    <n v="34"/>
  </r>
  <r>
    <x v="47"/>
    <x v="34"/>
    <n v="2"/>
    <n v="2"/>
    <n v="23.5"/>
    <n v="25"/>
  </r>
  <r>
    <x v="47"/>
    <x v="40"/>
    <n v="1"/>
    <n v="1"/>
    <n v="18"/>
    <n v="18"/>
  </r>
  <r>
    <x v="47"/>
    <x v="35"/>
    <n v="1"/>
    <n v="1"/>
    <n v="38"/>
    <n v="38"/>
  </r>
  <r>
    <x v="47"/>
    <x v="45"/>
    <n v="2"/>
    <n v="2"/>
    <n v="26"/>
    <n v="28"/>
  </r>
  <r>
    <x v="47"/>
    <x v="42"/>
    <n v="1"/>
    <n v="1"/>
    <n v="25"/>
    <n v="25"/>
  </r>
  <r>
    <x v="48"/>
    <x v="0"/>
    <n v="2"/>
    <n v="2"/>
    <n v="19.5"/>
    <n v="21"/>
  </r>
  <r>
    <x v="48"/>
    <x v="2"/>
    <n v="1"/>
    <n v="1"/>
    <n v="27"/>
    <n v="27"/>
  </r>
  <r>
    <x v="48"/>
    <x v="39"/>
    <n v="1"/>
    <n v="1"/>
    <n v="37"/>
    <n v="37"/>
  </r>
  <r>
    <x v="48"/>
    <x v="6"/>
    <n v="1"/>
    <n v="1"/>
    <n v="19"/>
    <n v="19"/>
  </r>
  <r>
    <x v="48"/>
    <x v="7"/>
    <n v="2"/>
    <n v="2"/>
    <n v="18"/>
    <n v="19"/>
  </r>
  <r>
    <x v="48"/>
    <x v="8"/>
    <n v="7"/>
    <n v="7"/>
    <n v="24.43"/>
    <n v="39"/>
  </r>
  <r>
    <x v="48"/>
    <x v="9"/>
    <n v="2"/>
    <n v="2"/>
    <n v="20.5"/>
    <n v="24"/>
  </r>
  <r>
    <x v="48"/>
    <x v="10"/>
    <n v="5"/>
    <n v="5"/>
    <n v="28.4"/>
    <n v="33"/>
  </r>
  <r>
    <x v="48"/>
    <x v="11"/>
    <n v="6"/>
    <n v="6"/>
    <n v="26.5"/>
    <n v="34"/>
  </r>
  <r>
    <x v="48"/>
    <x v="12"/>
    <n v="12"/>
    <n v="12"/>
    <n v="22.67"/>
    <n v="30"/>
  </r>
  <r>
    <x v="48"/>
    <x v="13"/>
    <n v="13"/>
    <n v="13"/>
    <n v="21.92"/>
    <n v="29"/>
  </r>
  <r>
    <x v="48"/>
    <x v="14"/>
    <n v="16"/>
    <n v="16"/>
    <n v="21.06"/>
    <n v="30"/>
  </r>
  <r>
    <x v="48"/>
    <x v="15"/>
    <n v="20"/>
    <n v="20"/>
    <n v="22.9"/>
    <n v="32"/>
  </r>
  <r>
    <x v="48"/>
    <x v="16"/>
    <n v="19"/>
    <n v="19"/>
    <n v="21.95"/>
    <n v="30"/>
  </r>
  <r>
    <x v="48"/>
    <x v="17"/>
    <n v="16"/>
    <n v="16"/>
    <n v="21.94"/>
    <n v="30"/>
  </r>
  <r>
    <x v="48"/>
    <x v="18"/>
    <n v="14"/>
    <n v="14"/>
    <n v="24.43"/>
    <n v="31"/>
  </r>
  <r>
    <x v="48"/>
    <x v="19"/>
    <n v="18"/>
    <n v="18"/>
    <n v="23.5"/>
    <n v="33"/>
  </r>
  <r>
    <x v="48"/>
    <x v="20"/>
    <n v="16"/>
    <n v="16"/>
    <n v="21.62"/>
    <n v="28"/>
  </r>
  <r>
    <x v="48"/>
    <x v="21"/>
    <n v="12"/>
    <n v="12"/>
    <n v="23.08"/>
    <n v="34"/>
  </r>
  <r>
    <x v="48"/>
    <x v="22"/>
    <n v="18"/>
    <n v="18"/>
    <n v="19.559999999999999"/>
    <n v="24"/>
  </r>
  <r>
    <x v="48"/>
    <x v="23"/>
    <n v="16"/>
    <n v="16"/>
    <n v="22.12"/>
    <n v="29"/>
  </r>
  <r>
    <x v="48"/>
    <x v="24"/>
    <n v="17"/>
    <n v="17"/>
    <n v="22.76"/>
    <n v="34"/>
  </r>
  <r>
    <x v="48"/>
    <x v="25"/>
    <n v="13"/>
    <n v="13"/>
    <n v="21.38"/>
    <n v="27"/>
  </r>
  <r>
    <x v="48"/>
    <x v="26"/>
    <n v="13"/>
    <n v="13"/>
    <n v="25"/>
    <n v="39"/>
  </r>
  <r>
    <x v="48"/>
    <x v="27"/>
    <n v="12"/>
    <n v="12"/>
    <n v="24.17"/>
    <n v="32"/>
  </r>
  <r>
    <x v="48"/>
    <x v="28"/>
    <n v="4"/>
    <n v="4"/>
    <n v="19.75"/>
    <n v="24"/>
  </r>
  <r>
    <x v="48"/>
    <x v="29"/>
    <n v="7"/>
    <n v="7"/>
    <n v="24.29"/>
    <n v="40"/>
  </r>
  <r>
    <x v="48"/>
    <x v="31"/>
    <n v="1"/>
    <n v="1"/>
    <n v="35"/>
    <n v="35"/>
  </r>
  <r>
    <x v="48"/>
    <x v="32"/>
    <n v="3"/>
    <n v="3"/>
    <n v="25.33"/>
    <n v="32"/>
  </r>
  <r>
    <x v="48"/>
    <x v="33"/>
    <n v="1"/>
    <n v="1"/>
    <n v="25"/>
    <n v="25"/>
  </r>
  <r>
    <x v="48"/>
    <x v="34"/>
    <n v="1"/>
    <n v="1"/>
    <n v="26"/>
    <n v="26"/>
  </r>
  <r>
    <x v="48"/>
    <x v="41"/>
    <n v="1"/>
    <n v="1"/>
    <n v="21"/>
    <n v="21"/>
  </r>
  <r>
    <x v="49"/>
    <x v="39"/>
    <n v="1"/>
    <n v="1"/>
    <n v="25"/>
    <n v="25"/>
  </r>
  <r>
    <x v="49"/>
    <x v="6"/>
    <n v="6"/>
    <n v="6"/>
    <n v="23.83"/>
    <n v="27"/>
  </r>
  <r>
    <x v="49"/>
    <x v="7"/>
    <n v="13"/>
    <n v="13"/>
    <n v="24.08"/>
    <n v="35"/>
  </r>
  <r>
    <x v="49"/>
    <x v="8"/>
    <n v="8"/>
    <n v="8"/>
    <n v="22.5"/>
    <n v="37"/>
  </r>
  <r>
    <x v="49"/>
    <x v="9"/>
    <n v="11"/>
    <n v="11"/>
    <n v="22.36"/>
    <n v="32"/>
  </r>
  <r>
    <x v="49"/>
    <x v="10"/>
    <n v="11"/>
    <n v="11"/>
    <n v="20.27"/>
    <n v="30"/>
  </r>
  <r>
    <x v="49"/>
    <x v="11"/>
    <n v="12"/>
    <n v="12"/>
    <n v="21.17"/>
    <n v="29"/>
  </r>
  <r>
    <x v="49"/>
    <x v="12"/>
    <n v="8"/>
    <n v="8"/>
    <n v="21.25"/>
    <n v="25"/>
  </r>
  <r>
    <x v="49"/>
    <x v="13"/>
    <n v="15"/>
    <n v="15"/>
    <n v="22.4"/>
    <n v="30"/>
  </r>
  <r>
    <x v="49"/>
    <x v="14"/>
    <n v="16"/>
    <n v="16"/>
    <n v="22.88"/>
    <n v="36"/>
  </r>
  <r>
    <x v="49"/>
    <x v="15"/>
    <n v="11"/>
    <n v="11"/>
    <n v="22.91"/>
    <n v="29"/>
  </r>
  <r>
    <x v="49"/>
    <x v="16"/>
    <n v="13"/>
    <n v="13"/>
    <n v="21"/>
    <n v="27"/>
  </r>
  <r>
    <x v="49"/>
    <x v="17"/>
    <n v="10"/>
    <n v="10"/>
    <n v="20.5"/>
    <n v="27"/>
  </r>
  <r>
    <x v="49"/>
    <x v="18"/>
    <n v="15"/>
    <n v="15"/>
    <n v="21.73"/>
    <n v="29"/>
  </r>
  <r>
    <x v="49"/>
    <x v="19"/>
    <n v="17"/>
    <n v="17"/>
    <n v="20.239999999999998"/>
    <n v="28"/>
  </r>
  <r>
    <x v="49"/>
    <x v="20"/>
    <n v="19"/>
    <n v="19"/>
    <n v="18.95"/>
    <n v="27"/>
  </r>
  <r>
    <x v="49"/>
    <x v="21"/>
    <n v="11"/>
    <n v="11"/>
    <n v="19.18"/>
    <n v="25"/>
  </r>
  <r>
    <x v="49"/>
    <x v="22"/>
    <n v="18"/>
    <n v="18"/>
    <n v="20.28"/>
    <n v="27"/>
  </r>
  <r>
    <x v="49"/>
    <x v="23"/>
    <n v="23"/>
    <n v="23"/>
    <n v="22.91"/>
    <n v="31"/>
  </r>
  <r>
    <x v="49"/>
    <x v="24"/>
    <n v="15"/>
    <n v="15"/>
    <n v="23.93"/>
    <n v="35"/>
  </r>
  <r>
    <x v="49"/>
    <x v="25"/>
    <n v="18"/>
    <n v="18"/>
    <n v="20.56"/>
    <n v="27"/>
  </r>
  <r>
    <x v="49"/>
    <x v="26"/>
    <n v="9"/>
    <n v="9"/>
    <n v="23.11"/>
    <n v="30"/>
  </r>
  <r>
    <x v="49"/>
    <x v="27"/>
    <n v="12"/>
    <n v="12"/>
    <n v="22.08"/>
    <n v="30"/>
  </r>
  <r>
    <x v="49"/>
    <x v="28"/>
    <n v="9"/>
    <n v="9"/>
    <n v="22.11"/>
    <n v="33"/>
  </r>
  <r>
    <x v="49"/>
    <x v="29"/>
    <n v="3"/>
    <n v="3"/>
    <n v="25.67"/>
    <n v="31"/>
  </r>
  <r>
    <x v="49"/>
    <x v="30"/>
    <n v="2"/>
    <n v="2"/>
    <n v="21.5"/>
    <n v="26"/>
  </r>
  <r>
    <x v="49"/>
    <x v="31"/>
    <n v="2"/>
    <n v="2"/>
    <n v="20.5"/>
    <n v="21"/>
  </r>
  <r>
    <x v="49"/>
    <x v="32"/>
    <n v="2"/>
    <n v="2"/>
    <n v="26.5"/>
    <n v="30"/>
  </r>
  <r>
    <x v="49"/>
    <x v="33"/>
    <n v="2"/>
    <n v="2"/>
    <n v="21"/>
    <n v="22"/>
  </r>
  <r>
    <x v="49"/>
    <x v="34"/>
    <n v="1"/>
    <n v="1"/>
    <n v="18"/>
    <n v="18"/>
  </r>
  <r>
    <x v="49"/>
    <x v="40"/>
    <n v="1"/>
    <n v="1"/>
    <n v="35"/>
    <n v="35"/>
  </r>
  <r>
    <x v="49"/>
    <x v="35"/>
    <n v="1"/>
    <n v="1"/>
    <n v="27"/>
    <n v="27"/>
  </r>
  <r>
    <x v="49"/>
    <x v="45"/>
    <n v="1"/>
    <n v="1"/>
    <n v="31"/>
    <n v="31"/>
  </r>
  <r>
    <x v="49"/>
    <x v="41"/>
    <n v="1"/>
    <n v="1"/>
    <n v="25"/>
    <n v="25"/>
  </r>
  <r>
    <x v="50"/>
    <x v="36"/>
    <n v="2"/>
    <n v="2"/>
    <n v="28"/>
    <n v="32"/>
  </r>
  <r>
    <x v="50"/>
    <x v="44"/>
    <n v="1"/>
    <n v="1"/>
    <n v="33"/>
    <n v="33"/>
  </r>
  <r>
    <x v="50"/>
    <x v="37"/>
    <n v="1"/>
    <n v="1"/>
    <n v="30"/>
    <n v="30"/>
  </r>
  <r>
    <x v="50"/>
    <x v="39"/>
    <n v="1"/>
    <n v="1"/>
    <n v="22"/>
    <n v="22"/>
  </r>
  <r>
    <x v="50"/>
    <x v="6"/>
    <n v="5"/>
    <n v="5"/>
    <n v="20.8"/>
    <n v="26"/>
  </r>
  <r>
    <x v="50"/>
    <x v="7"/>
    <n v="14"/>
    <n v="14"/>
    <n v="21.93"/>
    <n v="31"/>
  </r>
  <r>
    <x v="50"/>
    <x v="8"/>
    <n v="6"/>
    <n v="6"/>
    <n v="18.829999999999998"/>
    <n v="21"/>
  </r>
  <r>
    <x v="50"/>
    <x v="9"/>
    <n v="13"/>
    <n v="13"/>
    <n v="23.15"/>
    <n v="32"/>
  </r>
  <r>
    <x v="50"/>
    <x v="10"/>
    <n v="16"/>
    <n v="16"/>
    <n v="20.56"/>
    <n v="27"/>
  </r>
  <r>
    <x v="50"/>
    <x v="11"/>
    <n v="14"/>
    <n v="14"/>
    <n v="21.07"/>
    <n v="33"/>
  </r>
  <r>
    <x v="50"/>
    <x v="12"/>
    <n v="21"/>
    <n v="21"/>
    <n v="21.14"/>
    <n v="28"/>
  </r>
  <r>
    <x v="50"/>
    <x v="13"/>
    <n v="9"/>
    <n v="9"/>
    <n v="20.329999999999998"/>
    <n v="31"/>
  </r>
  <r>
    <x v="50"/>
    <x v="14"/>
    <n v="13"/>
    <n v="13"/>
    <n v="18.77"/>
    <n v="28"/>
  </r>
  <r>
    <x v="50"/>
    <x v="15"/>
    <n v="20"/>
    <n v="20"/>
    <n v="20.95"/>
    <n v="25"/>
  </r>
  <r>
    <x v="50"/>
    <x v="16"/>
    <n v="14"/>
    <n v="14"/>
    <n v="22.93"/>
    <n v="31"/>
  </r>
  <r>
    <x v="50"/>
    <x v="17"/>
    <n v="20"/>
    <n v="20"/>
    <n v="21.1"/>
    <n v="29"/>
  </r>
  <r>
    <x v="50"/>
    <x v="18"/>
    <n v="12"/>
    <n v="12"/>
    <n v="23.42"/>
    <n v="35"/>
  </r>
  <r>
    <x v="50"/>
    <x v="19"/>
    <n v="17"/>
    <n v="17"/>
    <n v="21.65"/>
    <n v="27"/>
  </r>
  <r>
    <x v="50"/>
    <x v="20"/>
    <n v="15"/>
    <n v="15"/>
    <n v="20.07"/>
    <n v="28"/>
  </r>
  <r>
    <x v="50"/>
    <x v="21"/>
    <n v="16"/>
    <n v="16"/>
    <n v="21.25"/>
    <n v="27"/>
  </r>
  <r>
    <x v="50"/>
    <x v="22"/>
    <n v="9"/>
    <n v="9"/>
    <n v="21.78"/>
    <n v="27"/>
  </r>
  <r>
    <x v="50"/>
    <x v="23"/>
    <n v="16"/>
    <n v="16"/>
    <n v="21.62"/>
    <n v="31"/>
  </r>
  <r>
    <x v="50"/>
    <x v="24"/>
    <n v="11"/>
    <n v="11"/>
    <n v="22.91"/>
    <n v="35"/>
  </r>
  <r>
    <x v="50"/>
    <x v="25"/>
    <n v="15"/>
    <n v="15"/>
    <n v="19.8"/>
    <n v="30"/>
  </r>
  <r>
    <x v="50"/>
    <x v="26"/>
    <n v="11"/>
    <n v="11"/>
    <n v="24.27"/>
    <n v="35"/>
  </r>
  <r>
    <x v="50"/>
    <x v="27"/>
    <n v="8"/>
    <n v="8"/>
    <n v="19.25"/>
    <n v="25"/>
  </r>
  <r>
    <x v="50"/>
    <x v="28"/>
    <n v="7"/>
    <n v="7"/>
    <n v="23"/>
    <n v="29"/>
  </r>
  <r>
    <x v="50"/>
    <x v="29"/>
    <n v="5"/>
    <n v="5"/>
    <n v="20.2"/>
    <n v="30"/>
  </r>
  <r>
    <x v="50"/>
    <x v="30"/>
    <n v="4"/>
    <n v="4"/>
    <n v="23.25"/>
    <n v="28"/>
  </r>
  <r>
    <x v="50"/>
    <x v="31"/>
    <n v="3"/>
    <n v="3"/>
    <n v="27.67"/>
    <n v="35"/>
  </r>
  <r>
    <x v="50"/>
    <x v="32"/>
    <n v="6"/>
    <n v="6"/>
    <n v="23.17"/>
    <n v="28"/>
  </r>
  <r>
    <x v="50"/>
    <x v="33"/>
    <n v="3"/>
    <n v="3"/>
    <n v="32"/>
    <n v="39"/>
  </r>
  <r>
    <x v="50"/>
    <x v="34"/>
    <n v="2"/>
    <n v="2"/>
    <n v="20"/>
    <n v="22"/>
  </r>
  <r>
    <x v="50"/>
    <x v="40"/>
    <n v="3"/>
    <n v="3"/>
    <n v="26.33"/>
    <n v="27"/>
  </r>
  <r>
    <x v="50"/>
    <x v="35"/>
    <n v="1"/>
    <n v="1"/>
    <n v="26"/>
    <n v="26"/>
  </r>
  <r>
    <x v="50"/>
    <x v="45"/>
    <n v="1"/>
    <n v="1"/>
    <n v="25"/>
    <n v="25"/>
  </r>
  <r>
    <x v="50"/>
    <x v="41"/>
    <n v="1"/>
    <n v="1"/>
    <n v="38"/>
    <n v="38"/>
  </r>
  <r>
    <x v="50"/>
    <x v="42"/>
    <n v="1"/>
    <n v="1"/>
    <n v="30"/>
    <n v="30"/>
  </r>
  <r>
    <x v="51"/>
    <x v="36"/>
    <n v="1"/>
    <n v="1"/>
    <n v="30"/>
    <n v="30"/>
  </r>
  <r>
    <x v="51"/>
    <x v="38"/>
    <n v="1"/>
    <n v="1"/>
    <n v="17"/>
    <n v="17"/>
  </r>
  <r>
    <x v="51"/>
    <x v="39"/>
    <n v="2"/>
    <n v="2"/>
    <n v="20.5"/>
    <n v="25"/>
  </r>
  <r>
    <x v="51"/>
    <x v="6"/>
    <n v="5"/>
    <n v="5"/>
    <n v="26.2"/>
    <n v="32"/>
  </r>
  <r>
    <x v="51"/>
    <x v="7"/>
    <n v="9"/>
    <n v="9"/>
    <n v="24.11"/>
    <n v="34"/>
  </r>
  <r>
    <x v="51"/>
    <x v="8"/>
    <n v="7"/>
    <n v="7"/>
    <n v="22.29"/>
    <n v="30"/>
  </r>
  <r>
    <x v="51"/>
    <x v="9"/>
    <n v="8"/>
    <n v="8"/>
    <n v="22.88"/>
    <n v="29"/>
  </r>
  <r>
    <x v="51"/>
    <x v="10"/>
    <n v="12"/>
    <n v="12"/>
    <n v="24.5"/>
    <n v="34"/>
  </r>
  <r>
    <x v="51"/>
    <x v="11"/>
    <n v="6"/>
    <n v="6"/>
    <n v="23.5"/>
    <n v="30"/>
  </r>
  <r>
    <x v="51"/>
    <x v="12"/>
    <n v="11"/>
    <n v="11"/>
    <n v="21.09"/>
    <n v="34"/>
  </r>
  <r>
    <x v="51"/>
    <x v="13"/>
    <n v="11"/>
    <n v="11"/>
    <n v="24.27"/>
    <n v="33"/>
  </r>
  <r>
    <x v="51"/>
    <x v="14"/>
    <n v="15"/>
    <n v="15"/>
    <n v="21.8"/>
    <n v="32"/>
  </r>
  <r>
    <x v="51"/>
    <x v="15"/>
    <n v="13"/>
    <n v="13"/>
    <n v="23.08"/>
    <n v="32"/>
  </r>
  <r>
    <x v="51"/>
    <x v="16"/>
    <n v="13"/>
    <n v="13"/>
    <n v="21.77"/>
    <n v="27"/>
  </r>
  <r>
    <x v="51"/>
    <x v="17"/>
    <n v="17"/>
    <n v="17"/>
    <n v="20.76"/>
    <n v="27"/>
  </r>
  <r>
    <x v="51"/>
    <x v="18"/>
    <n v="7"/>
    <n v="7"/>
    <n v="25.43"/>
    <n v="42"/>
  </r>
  <r>
    <x v="51"/>
    <x v="19"/>
    <n v="8"/>
    <n v="8"/>
    <n v="21.38"/>
    <n v="27"/>
  </r>
  <r>
    <x v="51"/>
    <x v="20"/>
    <n v="10"/>
    <n v="10"/>
    <n v="19"/>
    <n v="25"/>
  </r>
  <r>
    <x v="51"/>
    <x v="21"/>
    <n v="13"/>
    <n v="13"/>
    <n v="19.690000000000001"/>
    <n v="27"/>
  </r>
  <r>
    <x v="51"/>
    <x v="22"/>
    <n v="8"/>
    <n v="8"/>
    <n v="22.12"/>
    <n v="25"/>
  </r>
  <r>
    <x v="51"/>
    <x v="23"/>
    <n v="14"/>
    <n v="14"/>
    <n v="20"/>
    <n v="30"/>
  </r>
  <r>
    <x v="51"/>
    <x v="24"/>
    <n v="13"/>
    <n v="13"/>
    <n v="24.92"/>
    <n v="32"/>
  </r>
  <r>
    <x v="51"/>
    <x v="25"/>
    <n v="13"/>
    <n v="13"/>
    <n v="22.69"/>
    <n v="35"/>
  </r>
  <r>
    <x v="51"/>
    <x v="26"/>
    <n v="11"/>
    <n v="11"/>
    <n v="25.36"/>
    <n v="32"/>
  </r>
  <r>
    <x v="51"/>
    <x v="27"/>
    <n v="8"/>
    <n v="8"/>
    <n v="21.38"/>
    <n v="32"/>
  </r>
  <r>
    <x v="51"/>
    <x v="28"/>
    <n v="7"/>
    <n v="7"/>
    <n v="24"/>
    <n v="32"/>
  </r>
  <r>
    <x v="51"/>
    <x v="29"/>
    <n v="7"/>
    <n v="7"/>
    <n v="20.43"/>
    <n v="27"/>
  </r>
  <r>
    <x v="51"/>
    <x v="30"/>
    <n v="5"/>
    <n v="5"/>
    <n v="24"/>
    <n v="29"/>
  </r>
  <r>
    <x v="51"/>
    <x v="31"/>
    <n v="3"/>
    <n v="3"/>
    <n v="23.33"/>
    <n v="27"/>
  </r>
  <r>
    <x v="51"/>
    <x v="32"/>
    <n v="2"/>
    <n v="2"/>
    <n v="21.5"/>
    <n v="27"/>
  </r>
  <r>
    <x v="51"/>
    <x v="33"/>
    <n v="1"/>
    <n v="1"/>
    <n v="17"/>
    <n v="17"/>
  </r>
  <r>
    <x v="51"/>
    <x v="34"/>
    <n v="2"/>
    <n v="2"/>
    <n v="24.5"/>
    <n v="29"/>
  </r>
  <r>
    <x v="51"/>
    <x v="40"/>
    <n v="1"/>
    <n v="1"/>
    <n v="19"/>
    <n v="19"/>
  </r>
  <r>
    <x v="51"/>
    <x v="35"/>
    <n v="4"/>
    <n v="4"/>
    <n v="26.25"/>
    <n v="39"/>
  </r>
  <r>
    <x v="51"/>
    <x v="45"/>
    <n v="1"/>
    <n v="1"/>
    <n v="22"/>
    <n v="22"/>
  </r>
  <r>
    <x v="52"/>
    <x v="4"/>
    <n v="1"/>
    <n v="1"/>
    <n v="23"/>
    <n v="23"/>
  </r>
  <r>
    <x v="52"/>
    <x v="36"/>
    <n v="1"/>
    <n v="1"/>
    <n v="38"/>
    <n v="38"/>
  </r>
  <r>
    <x v="52"/>
    <x v="37"/>
    <n v="1"/>
    <n v="1"/>
    <n v="17"/>
    <n v="17"/>
  </r>
  <r>
    <x v="52"/>
    <x v="39"/>
    <n v="3"/>
    <n v="3"/>
    <n v="23.67"/>
    <n v="27"/>
  </r>
  <r>
    <x v="52"/>
    <x v="6"/>
    <n v="2"/>
    <n v="2"/>
    <n v="21"/>
    <n v="25"/>
  </r>
  <r>
    <x v="52"/>
    <x v="7"/>
    <n v="15"/>
    <n v="15"/>
    <n v="23.47"/>
    <n v="40"/>
  </r>
  <r>
    <x v="52"/>
    <x v="8"/>
    <n v="7"/>
    <n v="7"/>
    <n v="24.14"/>
    <n v="40"/>
  </r>
  <r>
    <x v="52"/>
    <x v="9"/>
    <n v="13"/>
    <n v="13"/>
    <n v="21.08"/>
    <n v="29"/>
  </r>
  <r>
    <x v="52"/>
    <x v="10"/>
    <n v="15"/>
    <n v="15"/>
    <n v="23.07"/>
    <n v="32"/>
  </r>
  <r>
    <x v="52"/>
    <x v="11"/>
    <n v="6"/>
    <n v="6"/>
    <n v="20"/>
    <n v="25"/>
  </r>
  <r>
    <x v="52"/>
    <x v="12"/>
    <n v="11"/>
    <n v="11"/>
    <n v="21.36"/>
    <n v="29"/>
  </r>
  <r>
    <x v="52"/>
    <x v="13"/>
    <n v="10"/>
    <n v="10"/>
    <n v="24.3"/>
    <n v="29"/>
  </r>
  <r>
    <x v="52"/>
    <x v="14"/>
    <n v="12"/>
    <n v="12"/>
    <n v="23.42"/>
    <n v="32"/>
  </r>
  <r>
    <x v="52"/>
    <x v="15"/>
    <n v="19"/>
    <n v="19"/>
    <n v="20.420000000000002"/>
    <n v="31"/>
  </r>
  <r>
    <x v="52"/>
    <x v="16"/>
    <n v="14"/>
    <n v="14"/>
    <n v="21.71"/>
    <n v="29"/>
  </r>
  <r>
    <x v="52"/>
    <x v="17"/>
    <n v="14"/>
    <n v="14"/>
    <n v="22.93"/>
    <n v="39"/>
  </r>
  <r>
    <x v="52"/>
    <x v="18"/>
    <n v="6"/>
    <n v="6"/>
    <n v="22.17"/>
    <n v="39"/>
  </r>
  <r>
    <x v="52"/>
    <x v="19"/>
    <n v="16"/>
    <n v="16"/>
    <n v="20.94"/>
    <n v="32"/>
  </r>
  <r>
    <x v="52"/>
    <x v="20"/>
    <n v="17"/>
    <n v="17"/>
    <n v="23.41"/>
    <n v="37"/>
  </r>
  <r>
    <x v="52"/>
    <x v="21"/>
    <n v="12"/>
    <n v="12"/>
    <n v="22.5"/>
    <n v="32"/>
  </r>
  <r>
    <x v="52"/>
    <x v="22"/>
    <n v="20"/>
    <n v="20"/>
    <n v="22.65"/>
    <n v="37"/>
  </r>
  <r>
    <x v="52"/>
    <x v="23"/>
    <n v="16"/>
    <n v="16"/>
    <n v="19.690000000000001"/>
    <n v="28"/>
  </r>
  <r>
    <x v="52"/>
    <x v="24"/>
    <n v="17"/>
    <n v="17"/>
    <n v="22.65"/>
    <n v="29"/>
  </r>
  <r>
    <x v="52"/>
    <x v="25"/>
    <n v="16"/>
    <n v="16"/>
    <n v="20.309999999999999"/>
    <n v="28"/>
  </r>
  <r>
    <x v="52"/>
    <x v="26"/>
    <n v="8"/>
    <n v="8"/>
    <n v="19"/>
    <n v="24"/>
  </r>
  <r>
    <x v="52"/>
    <x v="27"/>
    <n v="3"/>
    <n v="3"/>
    <n v="19.329999999999998"/>
    <n v="25"/>
  </r>
  <r>
    <x v="52"/>
    <x v="28"/>
    <n v="7"/>
    <n v="7"/>
    <n v="23.86"/>
    <n v="34"/>
  </r>
  <r>
    <x v="52"/>
    <x v="29"/>
    <n v="2"/>
    <n v="2"/>
    <n v="21.5"/>
    <n v="22"/>
  </r>
  <r>
    <x v="52"/>
    <x v="30"/>
    <n v="5"/>
    <n v="5"/>
    <n v="22.6"/>
    <n v="32"/>
  </r>
  <r>
    <x v="52"/>
    <x v="31"/>
    <n v="5"/>
    <n v="5"/>
    <n v="26.4"/>
    <n v="35"/>
  </r>
  <r>
    <x v="52"/>
    <x v="32"/>
    <n v="3"/>
    <n v="3"/>
    <n v="27.33"/>
    <n v="34"/>
  </r>
  <r>
    <x v="52"/>
    <x v="33"/>
    <n v="6"/>
    <n v="6"/>
    <n v="23"/>
    <n v="38"/>
  </r>
  <r>
    <x v="52"/>
    <x v="34"/>
    <n v="6"/>
    <n v="6"/>
    <n v="23.67"/>
    <n v="29"/>
  </r>
  <r>
    <x v="52"/>
    <x v="40"/>
    <n v="13"/>
    <n v="13"/>
    <n v="21"/>
    <n v="30"/>
  </r>
  <r>
    <x v="52"/>
    <x v="35"/>
    <n v="2"/>
    <n v="2"/>
    <n v="26.5"/>
    <n v="31"/>
  </r>
  <r>
    <x v="52"/>
    <x v="45"/>
    <n v="2"/>
    <n v="2"/>
    <n v="16.5"/>
    <n v="17"/>
  </r>
  <r>
    <x v="52"/>
    <x v="41"/>
    <n v="1"/>
    <n v="1"/>
    <n v="22"/>
    <n v="22"/>
  </r>
  <r>
    <x v="53"/>
    <x v="5"/>
    <n v="2"/>
    <n v="2"/>
    <n v="38"/>
    <n v="41"/>
  </r>
  <r>
    <x v="53"/>
    <x v="38"/>
    <n v="1"/>
    <n v="1"/>
    <n v="16"/>
    <n v="16"/>
  </r>
  <r>
    <x v="53"/>
    <x v="39"/>
    <n v="1"/>
    <n v="1"/>
    <n v="16"/>
    <n v="16"/>
  </r>
  <r>
    <x v="53"/>
    <x v="6"/>
    <n v="5"/>
    <n v="5"/>
    <n v="21"/>
    <n v="27"/>
  </r>
  <r>
    <x v="53"/>
    <x v="7"/>
    <n v="12"/>
    <n v="12"/>
    <n v="21.58"/>
    <n v="32"/>
  </r>
  <r>
    <x v="53"/>
    <x v="8"/>
    <n v="7"/>
    <n v="7"/>
    <n v="23"/>
    <n v="39"/>
  </r>
  <r>
    <x v="53"/>
    <x v="9"/>
    <n v="15"/>
    <n v="15"/>
    <n v="22.33"/>
    <n v="30"/>
  </r>
  <r>
    <x v="53"/>
    <x v="10"/>
    <n v="10"/>
    <n v="10"/>
    <n v="24.2"/>
    <n v="36"/>
  </r>
  <r>
    <x v="53"/>
    <x v="11"/>
    <n v="13"/>
    <n v="13"/>
    <n v="22.23"/>
    <n v="33"/>
  </r>
  <r>
    <x v="53"/>
    <x v="12"/>
    <n v="13"/>
    <n v="13"/>
    <n v="22.92"/>
    <n v="34"/>
  </r>
  <r>
    <x v="53"/>
    <x v="13"/>
    <n v="23"/>
    <n v="23"/>
    <n v="23.83"/>
    <n v="35"/>
  </r>
  <r>
    <x v="53"/>
    <x v="14"/>
    <n v="12"/>
    <n v="12"/>
    <n v="20.170000000000002"/>
    <n v="30"/>
  </r>
  <r>
    <x v="53"/>
    <x v="15"/>
    <n v="17"/>
    <n v="17"/>
    <n v="21.29"/>
    <n v="30"/>
  </r>
  <r>
    <x v="53"/>
    <x v="16"/>
    <n v="17"/>
    <n v="17"/>
    <n v="21.41"/>
    <n v="35"/>
  </r>
  <r>
    <x v="53"/>
    <x v="17"/>
    <n v="21"/>
    <n v="21"/>
    <n v="20.29"/>
    <n v="27"/>
  </r>
  <r>
    <x v="53"/>
    <x v="18"/>
    <n v="17"/>
    <n v="17"/>
    <n v="20.350000000000001"/>
    <n v="38"/>
  </r>
  <r>
    <x v="53"/>
    <x v="19"/>
    <n v="21"/>
    <n v="21"/>
    <n v="21.81"/>
    <n v="34"/>
  </r>
  <r>
    <x v="53"/>
    <x v="20"/>
    <n v="16"/>
    <n v="16"/>
    <n v="20.25"/>
    <n v="29"/>
  </r>
  <r>
    <x v="53"/>
    <x v="21"/>
    <n v="13"/>
    <n v="13"/>
    <n v="21.54"/>
    <n v="37"/>
  </r>
  <r>
    <x v="53"/>
    <x v="22"/>
    <n v="18"/>
    <n v="18"/>
    <n v="19.329999999999998"/>
    <n v="25"/>
  </r>
  <r>
    <x v="53"/>
    <x v="23"/>
    <n v="11"/>
    <n v="11"/>
    <n v="19.45"/>
    <n v="25"/>
  </r>
  <r>
    <x v="53"/>
    <x v="24"/>
    <n v="12"/>
    <n v="12"/>
    <n v="22"/>
    <n v="31"/>
  </r>
  <r>
    <x v="53"/>
    <x v="25"/>
    <n v="19"/>
    <n v="19"/>
    <n v="22.05"/>
    <n v="29"/>
  </r>
  <r>
    <x v="53"/>
    <x v="26"/>
    <n v="8"/>
    <n v="8"/>
    <n v="21.25"/>
    <n v="29"/>
  </r>
  <r>
    <x v="53"/>
    <x v="27"/>
    <n v="13"/>
    <n v="13"/>
    <n v="22"/>
    <n v="28"/>
  </r>
  <r>
    <x v="53"/>
    <x v="28"/>
    <n v="6"/>
    <n v="6"/>
    <n v="23.33"/>
    <n v="29"/>
  </r>
  <r>
    <x v="53"/>
    <x v="29"/>
    <n v="7"/>
    <n v="7"/>
    <n v="25.57"/>
    <n v="42"/>
  </r>
  <r>
    <x v="53"/>
    <x v="30"/>
    <n v="4"/>
    <n v="4"/>
    <n v="19.5"/>
    <n v="24"/>
  </r>
  <r>
    <x v="53"/>
    <x v="31"/>
    <n v="6"/>
    <n v="6"/>
    <n v="18.670000000000002"/>
    <n v="31"/>
  </r>
  <r>
    <x v="53"/>
    <x v="32"/>
    <n v="3"/>
    <n v="3"/>
    <n v="22.67"/>
    <n v="27"/>
  </r>
  <r>
    <x v="53"/>
    <x v="33"/>
    <n v="2"/>
    <n v="2"/>
    <n v="25"/>
    <n v="25"/>
  </r>
  <r>
    <x v="53"/>
    <x v="34"/>
    <n v="4"/>
    <n v="4"/>
    <n v="25"/>
    <n v="32"/>
  </r>
  <r>
    <x v="53"/>
    <x v="40"/>
    <n v="2"/>
    <n v="2"/>
    <n v="25"/>
    <n v="29"/>
  </r>
  <r>
    <x v="53"/>
    <x v="35"/>
    <n v="2"/>
    <n v="2"/>
    <n v="19"/>
    <n v="21"/>
  </r>
  <r>
    <x v="53"/>
    <x v="41"/>
    <n v="1"/>
    <n v="1"/>
    <n v="25"/>
    <n v="25"/>
  </r>
  <r>
    <x v="54"/>
    <x v="46"/>
    <n v="2"/>
    <n v="2"/>
    <n v="19"/>
    <n v="22"/>
  </r>
  <r>
    <x v="54"/>
    <x v="36"/>
    <n v="1"/>
    <n v="1"/>
    <n v="34"/>
    <n v="34"/>
  </r>
  <r>
    <x v="54"/>
    <x v="39"/>
    <n v="4"/>
    <n v="4"/>
    <n v="21.75"/>
    <n v="31"/>
  </r>
  <r>
    <x v="54"/>
    <x v="6"/>
    <n v="1"/>
    <n v="1"/>
    <n v="17"/>
    <n v="17"/>
  </r>
  <r>
    <x v="54"/>
    <x v="7"/>
    <n v="3"/>
    <n v="3"/>
    <n v="20.67"/>
    <n v="22"/>
  </r>
  <r>
    <x v="54"/>
    <x v="8"/>
    <n v="3"/>
    <n v="3"/>
    <n v="24.33"/>
    <n v="29"/>
  </r>
  <r>
    <x v="54"/>
    <x v="9"/>
    <n v="7"/>
    <n v="7"/>
    <n v="21.57"/>
    <n v="29"/>
  </r>
  <r>
    <x v="54"/>
    <x v="10"/>
    <n v="10"/>
    <n v="10"/>
    <n v="23"/>
    <n v="33"/>
  </r>
  <r>
    <x v="54"/>
    <x v="11"/>
    <n v="9"/>
    <n v="9"/>
    <n v="19.670000000000002"/>
    <n v="25"/>
  </r>
  <r>
    <x v="54"/>
    <x v="12"/>
    <n v="23"/>
    <n v="23"/>
    <n v="19.87"/>
    <n v="27"/>
  </r>
  <r>
    <x v="54"/>
    <x v="13"/>
    <n v="10"/>
    <n v="10"/>
    <n v="19.7"/>
    <n v="26"/>
  </r>
  <r>
    <x v="54"/>
    <x v="14"/>
    <n v="16"/>
    <n v="16"/>
    <n v="22.56"/>
    <n v="34"/>
  </r>
  <r>
    <x v="54"/>
    <x v="15"/>
    <n v="20"/>
    <n v="20"/>
    <n v="21"/>
    <n v="30"/>
  </r>
  <r>
    <x v="54"/>
    <x v="16"/>
    <n v="14"/>
    <n v="14"/>
    <n v="20.29"/>
    <n v="27"/>
  </r>
  <r>
    <x v="54"/>
    <x v="17"/>
    <n v="14"/>
    <n v="14"/>
    <n v="20.86"/>
    <n v="27"/>
  </r>
  <r>
    <x v="54"/>
    <x v="18"/>
    <n v="16"/>
    <n v="16"/>
    <n v="23"/>
    <n v="28"/>
  </r>
  <r>
    <x v="54"/>
    <x v="19"/>
    <n v="19"/>
    <n v="19"/>
    <n v="21.16"/>
    <n v="29"/>
  </r>
  <r>
    <x v="54"/>
    <x v="20"/>
    <n v="14"/>
    <n v="14"/>
    <n v="22.14"/>
    <n v="32"/>
  </r>
  <r>
    <x v="54"/>
    <x v="21"/>
    <n v="26"/>
    <n v="26"/>
    <n v="21.54"/>
    <n v="32"/>
  </r>
  <r>
    <x v="54"/>
    <x v="22"/>
    <n v="23"/>
    <n v="23"/>
    <n v="22.65"/>
    <n v="30"/>
  </r>
  <r>
    <x v="54"/>
    <x v="23"/>
    <n v="19"/>
    <n v="19"/>
    <n v="22.53"/>
    <n v="33"/>
  </r>
  <r>
    <x v="54"/>
    <x v="24"/>
    <n v="23"/>
    <n v="23"/>
    <n v="22.22"/>
    <n v="34"/>
  </r>
  <r>
    <x v="54"/>
    <x v="25"/>
    <n v="13"/>
    <n v="13"/>
    <n v="20.149999999999999"/>
    <n v="29"/>
  </r>
  <r>
    <x v="54"/>
    <x v="26"/>
    <n v="13"/>
    <n v="13"/>
    <n v="21.62"/>
    <n v="29"/>
  </r>
  <r>
    <x v="54"/>
    <x v="27"/>
    <n v="8"/>
    <n v="8"/>
    <n v="19.62"/>
    <n v="22"/>
  </r>
  <r>
    <x v="54"/>
    <x v="28"/>
    <n v="10"/>
    <n v="10"/>
    <n v="22.8"/>
    <n v="32"/>
  </r>
  <r>
    <x v="54"/>
    <x v="29"/>
    <n v="6"/>
    <n v="6"/>
    <n v="25.17"/>
    <n v="33"/>
  </r>
  <r>
    <x v="54"/>
    <x v="30"/>
    <n v="7"/>
    <n v="7"/>
    <n v="22.57"/>
    <n v="30"/>
  </r>
  <r>
    <x v="54"/>
    <x v="31"/>
    <n v="5"/>
    <n v="5"/>
    <n v="29"/>
    <n v="34"/>
  </r>
  <r>
    <x v="54"/>
    <x v="32"/>
    <n v="3"/>
    <n v="3"/>
    <n v="22"/>
    <n v="30"/>
  </r>
  <r>
    <x v="54"/>
    <x v="33"/>
    <n v="2"/>
    <n v="2"/>
    <n v="35"/>
    <n v="43"/>
  </r>
  <r>
    <x v="54"/>
    <x v="34"/>
    <n v="2"/>
    <n v="2"/>
    <n v="24"/>
    <n v="27"/>
  </r>
  <r>
    <x v="54"/>
    <x v="40"/>
    <n v="2"/>
    <n v="2"/>
    <n v="32"/>
    <n v="32"/>
  </r>
  <r>
    <x v="54"/>
    <x v="35"/>
    <n v="1"/>
    <n v="1"/>
    <n v="24"/>
    <n v="24"/>
  </r>
  <r>
    <x v="54"/>
    <x v="45"/>
    <n v="2"/>
    <n v="2"/>
    <n v="22.5"/>
    <n v="29"/>
  </r>
  <r>
    <x v="55"/>
    <x v="0"/>
    <n v="1"/>
    <n v="1"/>
    <n v="27"/>
    <n v="27"/>
  </r>
  <r>
    <x v="55"/>
    <x v="37"/>
    <n v="1"/>
    <n v="1"/>
    <n v="31"/>
    <n v="31"/>
  </r>
  <r>
    <x v="55"/>
    <x v="38"/>
    <n v="1"/>
    <n v="1"/>
    <n v="33"/>
    <n v="33"/>
  </r>
  <r>
    <x v="55"/>
    <x v="39"/>
    <n v="1"/>
    <n v="1"/>
    <n v="27"/>
    <n v="27"/>
  </r>
  <r>
    <x v="55"/>
    <x v="6"/>
    <n v="1"/>
    <n v="1"/>
    <n v="23"/>
    <n v="23"/>
  </r>
  <r>
    <x v="55"/>
    <x v="7"/>
    <n v="3"/>
    <n v="3"/>
    <n v="33.33"/>
    <n v="36"/>
  </r>
  <r>
    <x v="55"/>
    <x v="8"/>
    <n v="4"/>
    <n v="4"/>
    <n v="24"/>
    <n v="27"/>
  </r>
  <r>
    <x v="55"/>
    <x v="10"/>
    <n v="3"/>
    <n v="3"/>
    <n v="29.67"/>
    <n v="34"/>
  </r>
  <r>
    <x v="55"/>
    <x v="11"/>
    <n v="6"/>
    <n v="6"/>
    <n v="26.17"/>
    <n v="36"/>
  </r>
  <r>
    <x v="55"/>
    <x v="12"/>
    <n v="13"/>
    <n v="13"/>
    <n v="22.31"/>
    <n v="28"/>
  </r>
  <r>
    <x v="55"/>
    <x v="13"/>
    <n v="9"/>
    <n v="9"/>
    <n v="21.22"/>
    <n v="26"/>
  </r>
  <r>
    <x v="55"/>
    <x v="14"/>
    <n v="18"/>
    <n v="18"/>
    <n v="22.28"/>
    <n v="33"/>
  </r>
  <r>
    <x v="55"/>
    <x v="15"/>
    <n v="4"/>
    <n v="4"/>
    <n v="20.25"/>
    <n v="22"/>
  </r>
  <r>
    <x v="55"/>
    <x v="16"/>
    <n v="11"/>
    <n v="11"/>
    <n v="22.55"/>
    <n v="32"/>
  </r>
  <r>
    <x v="55"/>
    <x v="17"/>
    <n v="20"/>
    <n v="20"/>
    <n v="21.5"/>
    <n v="30"/>
  </r>
  <r>
    <x v="55"/>
    <x v="18"/>
    <n v="16"/>
    <n v="16"/>
    <n v="24.06"/>
    <n v="34"/>
  </r>
  <r>
    <x v="55"/>
    <x v="19"/>
    <n v="11"/>
    <n v="11"/>
    <n v="22.09"/>
    <n v="30"/>
  </r>
  <r>
    <x v="55"/>
    <x v="20"/>
    <n v="12"/>
    <n v="12"/>
    <n v="22.5"/>
    <n v="27"/>
  </r>
  <r>
    <x v="55"/>
    <x v="21"/>
    <n v="4"/>
    <n v="4"/>
    <n v="25"/>
    <n v="30"/>
  </r>
  <r>
    <x v="55"/>
    <x v="22"/>
    <n v="14"/>
    <n v="14"/>
    <n v="22.64"/>
    <n v="31"/>
  </r>
  <r>
    <x v="55"/>
    <x v="23"/>
    <n v="14"/>
    <n v="14"/>
    <n v="24"/>
    <n v="34"/>
  </r>
  <r>
    <x v="55"/>
    <x v="24"/>
    <n v="12"/>
    <n v="12"/>
    <n v="23.58"/>
    <n v="32"/>
  </r>
  <r>
    <x v="55"/>
    <x v="25"/>
    <n v="5"/>
    <n v="5"/>
    <n v="18.8"/>
    <n v="24"/>
  </r>
  <r>
    <x v="55"/>
    <x v="26"/>
    <n v="7"/>
    <n v="7"/>
    <n v="23.14"/>
    <n v="29"/>
  </r>
  <r>
    <x v="55"/>
    <x v="27"/>
    <n v="10"/>
    <n v="10"/>
    <n v="22.1"/>
    <n v="26"/>
  </r>
  <r>
    <x v="55"/>
    <x v="28"/>
    <n v="8"/>
    <n v="8"/>
    <n v="26.25"/>
    <n v="41"/>
  </r>
  <r>
    <x v="55"/>
    <x v="29"/>
    <n v="7"/>
    <n v="7"/>
    <n v="22.57"/>
    <n v="29"/>
  </r>
  <r>
    <x v="55"/>
    <x v="30"/>
    <n v="4"/>
    <n v="4"/>
    <n v="24.5"/>
    <n v="29"/>
  </r>
  <r>
    <x v="55"/>
    <x v="31"/>
    <n v="1"/>
    <n v="1"/>
    <n v="16"/>
    <n v="16"/>
  </r>
  <r>
    <x v="55"/>
    <x v="32"/>
    <n v="1"/>
    <n v="1"/>
    <n v="24"/>
    <n v="24"/>
  </r>
  <r>
    <x v="55"/>
    <x v="33"/>
    <n v="1"/>
    <n v="1"/>
    <n v="22"/>
    <n v="22"/>
  </r>
  <r>
    <x v="55"/>
    <x v="34"/>
    <n v="1"/>
    <n v="1"/>
    <n v="22"/>
    <n v="22"/>
  </r>
  <r>
    <x v="55"/>
    <x v="40"/>
    <n v="2"/>
    <n v="2"/>
    <n v="20.5"/>
    <n v="22"/>
  </r>
  <r>
    <x v="55"/>
    <x v="35"/>
    <n v="2"/>
    <n v="2"/>
    <n v="28"/>
    <n v="30"/>
  </r>
  <r>
    <x v="55"/>
    <x v="41"/>
    <n v="1"/>
    <n v="1"/>
    <n v="25"/>
    <n v="25"/>
  </r>
  <r>
    <x v="56"/>
    <x v="47"/>
    <n v="1"/>
    <n v="1"/>
    <n v="25"/>
    <n v="25"/>
  </r>
  <r>
    <x v="56"/>
    <x v="39"/>
    <n v="5"/>
    <n v="5"/>
    <n v="19.2"/>
    <n v="25"/>
  </r>
  <r>
    <x v="56"/>
    <x v="6"/>
    <n v="6"/>
    <n v="6"/>
    <n v="21.67"/>
    <n v="29"/>
  </r>
  <r>
    <x v="56"/>
    <x v="7"/>
    <n v="14"/>
    <n v="14"/>
    <n v="23.14"/>
    <n v="36"/>
  </r>
  <r>
    <x v="56"/>
    <x v="8"/>
    <n v="14"/>
    <n v="14"/>
    <n v="19.71"/>
    <n v="31"/>
  </r>
  <r>
    <x v="56"/>
    <x v="9"/>
    <n v="16"/>
    <n v="16"/>
    <n v="21.75"/>
    <n v="32"/>
  </r>
  <r>
    <x v="56"/>
    <x v="10"/>
    <n v="11"/>
    <n v="11"/>
    <n v="20.64"/>
    <n v="30"/>
  </r>
  <r>
    <x v="56"/>
    <x v="11"/>
    <n v="17"/>
    <n v="17"/>
    <n v="20.94"/>
    <n v="28"/>
  </r>
  <r>
    <x v="56"/>
    <x v="12"/>
    <n v="25"/>
    <n v="25"/>
    <n v="21.08"/>
    <n v="34"/>
  </r>
  <r>
    <x v="56"/>
    <x v="13"/>
    <n v="13"/>
    <n v="13"/>
    <n v="21.46"/>
    <n v="30"/>
  </r>
  <r>
    <x v="56"/>
    <x v="14"/>
    <n v="15"/>
    <n v="15"/>
    <n v="20.53"/>
    <n v="35"/>
  </r>
  <r>
    <x v="56"/>
    <x v="15"/>
    <n v="11"/>
    <n v="11"/>
    <n v="22.45"/>
    <n v="34"/>
  </r>
  <r>
    <x v="56"/>
    <x v="16"/>
    <n v="16"/>
    <n v="16"/>
    <n v="21.44"/>
    <n v="32"/>
  </r>
  <r>
    <x v="56"/>
    <x v="17"/>
    <n v="15"/>
    <n v="15"/>
    <n v="23.73"/>
    <n v="31"/>
  </r>
  <r>
    <x v="56"/>
    <x v="18"/>
    <n v="11"/>
    <n v="11"/>
    <n v="22.09"/>
    <n v="34"/>
  </r>
  <r>
    <x v="56"/>
    <x v="19"/>
    <n v="14"/>
    <n v="14"/>
    <n v="21.21"/>
    <n v="30"/>
  </r>
  <r>
    <x v="56"/>
    <x v="20"/>
    <n v="16"/>
    <n v="16"/>
    <n v="19"/>
    <n v="26"/>
  </r>
  <r>
    <x v="56"/>
    <x v="21"/>
    <n v="19"/>
    <n v="19"/>
    <n v="20.84"/>
    <n v="27"/>
  </r>
  <r>
    <x v="56"/>
    <x v="22"/>
    <n v="18"/>
    <n v="18"/>
    <n v="21.06"/>
    <n v="30"/>
  </r>
  <r>
    <x v="56"/>
    <x v="23"/>
    <n v="18"/>
    <n v="18"/>
    <n v="21.11"/>
    <n v="32"/>
  </r>
  <r>
    <x v="56"/>
    <x v="24"/>
    <n v="11"/>
    <n v="11"/>
    <n v="19.45"/>
    <n v="30"/>
  </r>
  <r>
    <x v="56"/>
    <x v="25"/>
    <n v="12"/>
    <n v="12"/>
    <n v="20.420000000000002"/>
    <n v="31"/>
  </r>
  <r>
    <x v="56"/>
    <x v="26"/>
    <n v="8"/>
    <n v="8"/>
    <n v="22"/>
    <n v="30"/>
  </r>
  <r>
    <x v="56"/>
    <x v="27"/>
    <n v="3"/>
    <n v="3"/>
    <n v="19.329999999999998"/>
    <n v="22"/>
  </r>
  <r>
    <x v="56"/>
    <x v="28"/>
    <n v="6"/>
    <n v="6"/>
    <n v="20.329999999999998"/>
    <n v="28"/>
  </r>
  <r>
    <x v="56"/>
    <x v="29"/>
    <n v="6"/>
    <n v="6"/>
    <n v="24.67"/>
    <n v="31"/>
  </r>
  <r>
    <x v="56"/>
    <x v="30"/>
    <n v="4"/>
    <n v="4"/>
    <n v="23"/>
    <n v="29"/>
  </r>
  <r>
    <x v="56"/>
    <x v="32"/>
    <n v="2"/>
    <n v="2"/>
    <n v="23"/>
    <n v="30"/>
  </r>
  <r>
    <x v="56"/>
    <x v="33"/>
    <n v="2"/>
    <n v="2"/>
    <n v="19"/>
    <n v="19"/>
  </r>
  <r>
    <x v="56"/>
    <x v="34"/>
    <n v="3"/>
    <n v="3"/>
    <n v="20"/>
    <n v="22"/>
  </r>
  <r>
    <x v="56"/>
    <x v="40"/>
    <n v="1"/>
    <n v="1"/>
    <n v="29"/>
    <n v="29"/>
  </r>
  <r>
    <x v="56"/>
    <x v="35"/>
    <n v="1"/>
    <n v="1"/>
    <n v="18"/>
    <n v="18"/>
  </r>
  <r>
    <x v="56"/>
    <x v="45"/>
    <n v="1"/>
    <n v="1"/>
    <n v="32"/>
    <n v="32"/>
  </r>
  <r>
    <x v="57"/>
    <x v="0"/>
    <n v="1"/>
    <n v="1"/>
    <n v="33"/>
    <n v="33"/>
  </r>
  <r>
    <x v="57"/>
    <x v="43"/>
    <n v="1"/>
    <n v="1"/>
    <n v="36"/>
    <n v="36"/>
  </r>
  <r>
    <x v="57"/>
    <x v="44"/>
    <n v="1"/>
    <n v="1"/>
    <n v="39"/>
    <n v="39"/>
  </r>
  <r>
    <x v="57"/>
    <x v="37"/>
    <n v="1"/>
    <n v="1"/>
    <n v="35"/>
    <n v="35"/>
  </r>
  <r>
    <x v="57"/>
    <x v="38"/>
    <n v="1"/>
    <n v="1"/>
    <n v="17"/>
    <n v="17"/>
  </r>
  <r>
    <x v="57"/>
    <x v="39"/>
    <n v="2"/>
    <n v="2"/>
    <n v="19.5"/>
    <n v="21"/>
  </r>
  <r>
    <x v="57"/>
    <x v="6"/>
    <n v="7"/>
    <n v="7"/>
    <n v="21.14"/>
    <n v="29"/>
  </r>
  <r>
    <x v="57"/>
    <x v="7"/>
    <n v="7"/>
    <n v="7"/>
    <n v="21.86"/>
    <n v="27"/>
  </r>
  <r>
    <x v="57"/>
    <x v="8"/>
    <n v="8"/>
    <n v="8"/>
    <n v="21"/>
    <n v="30"/>
  </r>
  <r>
    <x v="57"/>
    <x v="9"/>
    <n v="11"/>
    <n v="11"/>
    <n v="22"/>
    <n v="28"/>
  </r>
  <r>
    <x v="57"/>
    <x v="10"/>
    <n v="14"/>
    <n v="14"/>
    <n v="22.5"/>
    <n v="31"/>
  </r>
  <r>
    <x v="57"/>
    <x v="11"/>
    <n v="10"/>
    <n v="10"/>
    <n v="21.9"/>
    <n v="31"/>
  </r>
  <r>
    <x v="57"/>
    <x v="12"/>
    <n v="10"/>
    <n v="10"/>
    <n v="23.7"/>
    <n v="34"/>
  </r>
  <r>
    <x v="57"/>
    <x v="13"/>
    <n v="13"/>
    <n v="13"/>
    <n v="22.15"/>
    <n v="32"/>
  </r>
  <r>
    <x v="57"/>
    <x v="14"/>
    <n v="9"/>
    <n v="9"/>
    <n v="21.11"/>
    <n v="32"/>
  </r>
  <r>
    <x v="57"/>
    <x v="15"/>
    <n v="18"/>
    <n v="18"/>
    <n v="20.89"/>
    <n v="30"/>
  </r>
  <r>
    <x v="57"/>
    <x v="16"/>
    <n v="12"/>
    <n v="12"/>
    <n v="22.75"/>
    <n v="31"/>
  </r>
  <r>
    <x v="57"/>
    <x v="17"/>
    <n v="15"/>
    <n v="15"/>
    <n v="23.93"/>
    <n v="33"/>
  </r>
  <r>
    <x v="57"/>
    <x v="18"/>
    <n v="12"/>
    <n v="12"/>
    <n v="23.67"/>
    <n v="29"/>
  </r>
  <r>
    <x v="57"/>
    <x v="19"/>
    <n v="17"/>
    <n v="17"/>
    <n v="22.53"/>
    <n v="34"/>
  </r>
  <r>
    <x v="57"/>
    <x v="20"/>
    <n v="17"/>
    <n v="17"/>
    <n v="22.59"/>
    <n v="29"/>
  </r>
  <r>
    <x v="57"/>
    <x v="21"/>
    <n v="14"/>
    <n v="14"/>
    <n v="20.57"/>
    <n v="30"/>
  </r>
  <r>
    <x v="57"/>
    <x v="22"/>
    <n v="24"/>
    <n v="24"/>
    <n v="21"/>
    <n v="33"/>
  </r>
  <r>
    <x v="57"/>
    <x v="23"/>
    <n v="19"/>
    <n v="19"/>
    <n v="20.420000000000002"/>
    <n v="28"/>
  </r>
  <r>
    <x v="57"/>
    <x v="24"/>
    <n v="11"/>
    <n v="11"/>
    <n v="21.18"/>
    <n v="29"/>
  </r>
  <r>
    <x v="57"/>
    <x v="25"/>
    <n v="9"/>
    <n v="9"/>
    <n v="22.78"/>
    <n v="35"/>
  </r>
  <r>
    <x v="57"/>
    <x v="26"/>
    <n v="8"/>
    <n v="8"/>
    <n v="23.38"/>
    <n v="30"/>
  </r>
  <r>
    <x v="57"/>
    <x v="27"/>
    <n v="6"/>
    <n v="6"/>
    <n v="23.5"/>
    <n v="29"/>
  </r>
  <r>
    <x v="57"/>
    <x v="28"/>
    <n v="7"/>
    <n v="7"/>
    <n v="23.14"/>
    <n v="32"/>
  </r>
  <r>
    <x v="57"/>
    <x v="29"/>
    <n v="2"/>
    <n v="2"/>
    <n v="16"/>
    <n v="16"/>
  </r>
  <r>
    <x v="57"/>
    <x v="30"/>
    <n v="4"/>
    <n v="4"/>
    <n v="21.5"/>
    <n v="25"/>
  </r>
  <r>
    <x v="57"/>
    <x v="31"/>
    <n v="4"/>
    <n v="4"/>
    <n v="21.75"/>
    <n v="30"/>
  </r>
  <r>
    <x v="57"/>
    <x v="32"/>
    <n v="2"/>
    <n v="2"/>
    <n v="22.5"/>
    <n v="29"/>
  </r>
  <r>
    <x v="57"/>
    <x v="33"/>
    <n v="1"/>
    <n v="1"/>
    <n v="27"/>
    <n v="27"/>
  </r>
  <r>
    <x v="57"/>
    <x v="34"/>
    <n v="2"/>
    <n v="2"/>
    <n v="20"/>
    <n v="24"/>
  </r>
  <r>
    <x v="57"/>
    <x v="40"/>
    <n v="4"/>
    <n v="4"/>
    <n v="26.5"/>
    <n v="35"/>
  </r>
  <r>
    <x v="57"/>
    <x v="35"/>
    <n v="1"/>
    <n v="1"/>
    <n v="32"/>
    <n v="32"/>
  </r>
  <r>
    <x v="58"/>
    <x v="5"/>
    <n v="2"/>
    <n v="2"/>
    <n v="30.5"/>
    <n v="31"/>
  </r>
  <r>
    <x v="58"/>
    <x v="38"/>
    <n v="1"/>
    <n v="1"/>
    <n v="21"/>
    <n v="21"/>
  </r>
  <r>
    <x v="58"/>
    <x v="39"/>
    <n v="4"/>
    <n v="4"/>
    <n v="20"/>
    <n v="23"/>
  </r>
  <r>
    <x v="58"/>
    <x v="6"/>
    <n v="7"/>
    <n v="7"/>
    <n v="22.29"/>
    <n v="37"/>
  </r>
  <r>
    <x v="58"/>
    <x v="7"/>
    <n v="11"/>
    <n v="11"/>
    <n v="24.91"/>
    <n v="42"/>
  </r>
  <r>
    <x v="58"/>
    <x v="8"/>
    <n v="11"/>
    <n v="11"/>
    <n v="21.82"/>
    <n v="39"/>
  </r>
  <r>
    <x v="58"/>
    <x v="9"/>
    <n v="14"/>
    <n v="14"/>
    <n v="23.43"/>
    <n v="33"/>
  </r>
  <r>
    <x v="58"/>
    <x v="10"/>
    <n v="12"/>
    <n v="12"/>
    <n v="22.17"/>
    <n v="33"/>
  </r>
  <r>
    <x v="58"/>
    <x v="11"/>
    <n v="7"/>
    <n v="7"/>
    <n v="20.71"/>
    <n v="26"/>
  </r>
  <r>
    <x v="58"/>
    <x v="12"/>
    <n v="11"/>
    <n v="11"/>
    <n v="26.82"/>
    <n v="37"/>
  </r>
  <r>
    <x v="58"/>
    <x v="13"/>
    <n v="11"/>
    <n v="11"/>
    <n v="22.27"/>
    <n v="30"/>
  </r>
  <r>
    <x v="58"/>
    <x v="14"/>
    <n v="18"/>
    <n v="18"/>
    <n v="23.22"/>
    <n v="35"/>
  </r>
  <r>
    <x v="58"/>
    <x v="15"/>
    <n v="11"/>
    <n v="11"/>
    <n v="20.36"/>
    <n v="25"/>
  </r>
  <r>
    <x v="58"/>
    <x v="16"/>
    <n v="14"/>
    <n v="14"/>
    <n v="24"/>
    <n v="39"/>
  </r>
  <r>
    <x v="58"/>
    <x v="17"/>
    <n v="15"/>
    <n v="15"/>
    <n v="21"/>
    <n v="28"/>
  </r>
  <r>
    <x v="58"/>
    <x v="18"/>
    <n v="11"/>
    <n v="11"/>
    <n v="22.09"/>
    <n v="29"/>
  </r>
  <r>
    <x v="58"/>
    <x v="19"/>
    <n v="14"/>
    <n v="14"/>
    <n v="20.64"/>
    <n v="27"/>
  </r>
  <r>
    <x v="58"/>
    <x v="20"/>
    <n v="20"/>
    <n v="20"/>
    <n v="22.8"/>
    <n v="30"/>
  </r>
  <r>
    <x v="58"/>
    <x v="21"/>
    <n v="18"/>
    <n v="18"/>
    <n v="21.17"/>
    <n v="29"/>
  </r>
  <r>
    <x v="58"/>
    <x v="22"/>
    <n v="19"/>
    <n v="19"/>
    <n v="20.84"/>
    <n v="32"/>
  </r>
  <r>
    <x v="58"/>
    <x v="23"/>
    <n v="17"/>
    <n v="17"/>
    <n v="20.059999999999999"/>
    <n v="29"/>
  </r>
  <r>
    <x v="58"/>
    <x v="24"/>
    <n v="14"/>
    <n v="14"/>
    <n v="21.36"/>
    <n v="30"/>
  </r>
  <r>
    <x v="58"/>
    <x v="25"/>
    <n v="16"/>
    <n v="16"/>
    <n v="18.690000000000001"/>
    <n v="24"/>
  </r>
  <r>
    <x v="58"/>
    <x v="26"/>
    <n v="5"/>
    <n v="5"/>
    <n v="21.6"/>
    <n v="25"/>
  </r>
  <r>
    <x v="58"/>
    <x v="27"/>
    <n v="13"/>
    <n v="13"/>
    <n v="24.46"/>
    <n v="43"/>
  </r>
  <r>
    <x v="58"/>
    <x v="28"/>
    <n v="6"/>
    <n v="6"/>
    <n v="20.83"/>
    <n v="27"/>
  </r>
  <r>
    <x v="58"/>
    <x v="29"/>
    <n v="5"/>
    <n v="5"/>
    <n v="21.2"/>
    <n v="25"/>
  </r>
  <r>
    <x v="58"/>
    <x v="30"/>
    <n v="5"/>
    <n v="5"/>
    <n v="25.6"/>
    <n v="36"/>
  </r>
  <r>
    <x v="58"/>
    <x v="31"/>
    <n v="4"/>
    <n v="4"/>
    <n v="24.25"/>
    <n v="31"/>
  </r>
  <r>
    <x v="58"/>
    <x v="32"/>
    <n v="2"/>
    <n v="2"/>
    <n v="20.5"/>
    <n v="25"/>
  </r>
  <r>
    <x v="58"/>
    <x v="33"/>
    <n v="4"/>
    <n v="4"/>
    <n v="25.5"/>
    <n v="40"/>
  </r>
  <r>
    <x v="58"/>
    <x v="34"/>
    <n v="2"/>
    <n v="2"/>
    <n v="25.5"/>
    <n v="26"/>
  </r>
  <r>
    <x v="58"/>
    <x v="40"/>
    <n v="2"/>
    <n v="2"/>
    <n v="37.5"/>
    <n v="42"/>
  </r>
  <r>
    <x v="58"/>
    <x v="45"/>
    <n v="5"/>
    <n v="5"/>
    <n v="22.6"/>
    <n v="32"/>
  </r>
  <r>
    <x v="59"/>
    <x v="36"/>
    <n v="1"/>
    <n v="1"/>
    <n v="30"/>
    <n v="30"/>
  </r>
  <r>
    <x v="59"/>
    <x v="39"/>
    <n v="3"/>
    <n v="3"/>
    <n v="19.329999999999998"/>
    <n v="22"/>
  </r>
  <r>
    <x v="59"/>
    <x v="6"/>
    <n v="5"/>
    <n v="5"/>
    <n v="23.4"/>
    <n v="35"/>
  </r>
  <r>
    <x v="59"/>
    <x v="7"/>
    <n v="19"/>
    <n v="19"/>
    <n v="24.05"/>
    <n v="35"/>
  </r>
  <r>
    <x v="59"/>
    <x v="8"/>
    <n v="8"/>
    <n v="8"/>
    <n v="19.75"/>
    <n v="28"/>
  </r>
  <r>
    <x v="59"/>
    <x v="9"/>
    <n v="6"/>
    <n v="6"/>
    <n v="20"/>
    <n v="25"/>
  </r>
  <r>
    <x v="59"/>
    <x v="10"/>
    <n v="17"/>
    <n v="17"/>
    <n v="20.53"/>
    <n v="35"/>
  </r>
  <r>
    <x v="59"/>
    <x v="11"/>
    <n v="6"/>
    <n v="6"/>
    <n v="21"/>
    <n v="27"/>
  </r>
  <r>
    <x v="59"/>
    <x v="12"/>
    <n v="13"/>
    <n v="13"/>
    <n v="22.46"/>
    <n v="35"/>
  </r>
  <r>
    <x v="59"/>
    <x v="13"/>
    <n v="14"/>
    <n v="14"/>
    <n v="21.64"/>
    <n v="31"/>
  </r>
  <r>
    <x v="59"/>
    <x v="14"/>
    <n v="17"/>
    <n v="17"/>
    <n v="19.649999999999999"/>
    <n v="28"/>
  </r>
  <r>
    <x v="59"/>
    <x v="15"/>
    <n v="10"/>
    <n v="10"/>
    <n v="22.7"/>
    <n v="32"/>
  </r>
  <r>
    <x v="59"/>
    <x v="16"/>
    <n v="10"/>
    <n v="10"/>
    <n v="21.8"/>
    <n v="30"/>
  </r>
  <r>
    <x v="59"/>
    <x v="17"/>
    <n v="10"/>
    <n v="10"/>
    <n v="24.1"/>
    <n v="34"/>
  </r>
  <r>
    <x v="59"/>
    <x v="18"/>
    <n v="13"/>
    <n v="13"/>
    <n v="22.31"/>
    <n v="34"/>
  </r>
  <r>
    <x v="59"/>
    <x v="19"/>
    <n v="12"/>
    <n v="12"/>
    <n v="22.33"/>
    <n v="34"/>
  </r>
  <r>
    <x v="59"/>
    <x v="20"/>
    <n v="22"/>
    <n v="22"/>
    <n v="21.23"/>
    <n v="29"/>
  </r>
  <r>
    <x v="59"/>
    <x v="21"/>
    <n v="21"/>
    <n v="21"/>
    <n v="20.43"/>
    <n v="35"/>
  </r>
  <r>
    <x v="59"/>
    <x v="22"/>
    <n v="18"/>
    <n v="18"/>
    <n v="22.61"/>
    <n v="31"/>
  </r>
  <r>
    <x v="59"/>
    <x v="23"/>
    <n v="12"/>
    <n v="12"/>
    <n v="20.83"/>
    <n v="27"/>
  </r>
  <r>
    <x v="59"/>
    <x v="24"/>
    <n v="16"/>
    <n v="16"/>
    <n v="21.81"/>
    <n v="35"/>
  </r>
  <r>
    <x v="59"/>
    <x v="25"/>
    <n v="17"/>
    <n v="17"/>
    <n v="20.12"/>
    <n v="29"/>
  </r>
  <r>
    <x v="59"/>
    <x v="26"/>
    <n v="9"/>
    <n v="9"/>
    <n v="22.22"/>
    <n v="32"/>
  </r>
  <r>
    <x v="59"/>
    <x v="27"/>
    <n v="6"/>
    <n v="6"/>
    <n v="22.33"/>
    <n v="30"/>
  </r>
  <r>
    <x v="59"/>
    <x v="28"/>
    <n v="5"/>
    <n v="5"/>
    <n v="22.4"/>
    <n v="27"/>
  </r>
  <r>
    <x v="59"/>
    <x v="29"/>
    <n v="7"/>
    <n v="7"/>
    <n v="25.14"/>
    <n v="38"/>
  </r>
  <r>
    <x v="59"/>
    <x v="30"/>
    <n v="9"/>
    <n v="9"/>
    <n v="29"/>
    <n v="40"/>
  </r>
  <r>
    <x v="59"/>
    <x v="31"/>
    <n v="7"/>
    <n v="7"/>
    <n v="24.29"/>
    <n v="34"/>
  </r>
  <r>
    <x v="59"/>
    <x v="32"/>
    <n v="1"/>
    <n v="1"/>
    <n v="21"/>
    <n v="21"/>
  </r>
  <r>
    <x v="59"/>
    <x v="33"/>
    <n v="5"/>
    <n v="5"/>
    <n v="25.8"/>
    <n v="36"/>
  </r>
  <r>
    <x v="59"/>
    <x v="40"/>
    <n v="1"/>
    <n v="1"/>
    <n v="27"/>
    <n v="27"/>
  </r>
  <r>
    <x v="59"/>
    <x v="35"/>
    <n v="2"/>
    <n v="2"/>
    <n v="29.5"/>
    <n v="34"/>
  </r>
  <r>
    <x v="59"/>
    <x v="41"/>
    <n v="1"/>
    <n v="1"/>
    <n v="18"/>
    <n v="18"/>
  </r>
  <r>
    <x v="59"/>
    <x v="42"/>
    <n v="2"/>
    <n v="2"/>
    <n v="20.5"/>
    <n v="24"/>
  </r>
  <r>
    <x v="60"/>
    <x v="3"/>
    <n v="2"/>
    <n v="2"/>
    <n v="18.5"/>
    <n v="21"/>
  </r>
  <r>
    <x v="60"/>
    <x v="36"/>
    <n v="3"/>
    <n v="3"/>
    <n v="22.33"/>
    <n v="32"/>
  </r>
  <r>
    <x v="60"/>
    <x v="5"/>
    <n v="2"/>
    <n v="2"/>
    <n v="17.5"/>
    <n v="19"/>
  </r>
  <r>
    <x v="60"/>
    <x v="44"/>
    <n v="4"/>
    <n v="4"/>
    <n v="22.5"/>
    <n v="41"/>
  </r>
  <r>
    <x v="60"/>
    <x v="37"/>
    <n v="2"/>
    <n v="2"/>
    <n v="17"/>
    <n v="17"/>
  </r>
  <r>
    <x v="60"/>
    <x v="38"/>
    <n v="1"/>
    <n v="1"/>
    <n v="16"/>
    <n v="16"/>
  </r>
  <r>
    <x v="60"/>
    <x v="39"/>
    <n v="2"/>
    <n v="2"/>
    <n v="21"/>
    <n v="24"/>
  </r>
  <r>
    <x v="60"/>
    <x v="6"/>
    <n v="5"/>
    <n v="5"/>
    <n v="24"/>
    <n v="32"/>
  </r>
  <r>
    <x v="60"/>
    <x v="7"/>
    <n v="11"/>
    <n v="11"/>
    <n v="21.64"/>
    <n v="30"/>
  </r>
  <r>
    <x v="60"/>
    <x v="8"/>
    <n v="9"/>
    <n v="9"/>
    <n v="20.440000000000001"/>
    <n v="30"/>
  </r>
  <r>
    <x v="60"/>
    <x v="9"/>
    <n v="12"/>
    <n v="12"/>
    <n v="23.33"/>
    <n v="30"/>
  </r>
  <r>
    <x v="60"/>
    <x v="10"/>
    <n v="8"/>
    <n v="8"/>
    <n v="22.62"/>
    <n v="34"/>
  </r>
  <r>
    <x v="60"/>
    <x v="11"/>
    <n v="14"/>
    <n v="14"/>
    <n v="22.14"/>
    <n v="32"/>
  </r>
  <r>
    <x v="60"/>
    <x v="12"/>
    <n v="16"/>
    <n v="16"/>
    <n v="22.5"/>
    <n v="29"/>
  </r>
  <r>
    <x v="60"/>
    <x v="13"/>
    <n v="13"/>
    <n v="13"/>
    <n v="22.54"/>
    <n v="33"/>
  </r>
  <r>
    <x v="60"/>
    <x v="14"/>
    <n v="13"/>
    <n v="13"/>
    <n v="18.62"/>
    <n v="26"/>
  </r>
  <r>
    <x v="60"/>
    <x v="15"/>
    <n v="15"/>
    <n v="15"/>
    <n v="21.67"/>
    <n v="39"/>
  </r>
  <r>
    <x v="60"/>
    <x v="16"/>
    <n v="12"/>
    <n v="12"/>
    <n v="21.83"/>
    <n v="32"/>
  </r>
  <r>
    <x v="60"/>
    <x v="17"/>
    <n v="13"/>
    <n v="13"/>
    <n v="17.38"/>
    <n v="20"/>
  </r>
  <r>
    <x v="60"/>
    <x v="18"/>
    <n v="12"/>
    <n v="12"/>
    <n v="20"/>
    <n v="32"/>
  </r>
  <r>
    <x v="60"/>
    <x v="19"/>
    <n v="9"/>
    <n v="9"/>
    <n v="20.89"/>
    <n v="29"/>
  </r>
  <r>
    <x v="60"/>
    <x v="20"/>
    <n v="8"/>
    <n v="8"/>
    <n v="20"/>
    <n v="34"/>
  </r>
  <r>
    <x v="60"/>
    <x v="21"/>
    <n v="16"/>
    <n v="16"/>
    <n v="20.75"/>
    <n v="27"/>
  </r>
  <r>
    <x v="60"/>
    <x v="22"/>
    <n v="19"/>
    <n v="19"/>
    <n v="23.58"/>
    <n v="31"/>
  </r>
  <r>
    <x v="60"/>
    <x v="23"/>
    <n v="23"/>
    <n v="23"/>
    <n v="21.65"/>
    <n v="29"/>
  </r>
  <r>
    <x v="60"/>
    <x v="24"/>
    <n v="12"/>
    <n v="12"/>
    <n v="23"/>
    <n v="29"/>
  </r>
  <r>
    <x v="60"/>
    <x v="25"/>
    <n v="6"/>
    <n v="6"/>
    <n v="21.17"/>
    <n v="27"/>
  </r>
  <r>
    <x v="60"/>
    <x v="26"/>
    <n v="11"/>
    <n v="11"/>
    <n v="24.36"/>
    <n v="35"/>
  </r>
  <r>
    <x v="60"/>
    <x v="27"/>
    <n v="10"/>
    <n v="10"/>
    <n v="25.1"/>
    <n v="40"/>
  </r>
  <r>
    <x v="60"/>
    <x v="28"/>
    <n v="14"/>
    <n v="14"/>
    <n v="22.43"/>
    <n v="29"/>
  </r>
  <r>
    <x v="60"/>
    <x v="29"/>
    <n v="10"/>
    <n v="10"/>
    <n v="25.2"/>
    <n v="39"/>
  </r>
  <r>
    <x v="60"/>
    <x v="30"/>
    <n v="4"/>
    <n v="4"/>
    <n v="23"/>
    <n v="30"/>
  </r>
  <r>
    <x v="60"/>
    <x v="31"/>
    <n v="8"/>
    <n v="8"/>
    <n v="23.25"/>
    <n v="32"/>
  </r>
  <r>
    <x v="60"/>
    <x v="32"/>
    <n v="5"/>
    <n v="5"/>
    <n v="25.2"/>
    <n v="30"/>
  </r>
  <r>
    <x v="60"/>
    <x v="33"/>
    <n v="2"/>
    <n v="2"/>
    <n v="26.5"/>
    <n v="31"/>
  </r>
  <r>
    <x v="60"/>
    <x v="34"/>
    <n v="2"/>
    <n v="2"/>
    <n v="24"/>
    <n v="27"/>
  </r>
  <r>
    <x v="60"/>
    <x v="40"/>
    <n v="1"/>
    <n v="1"/>
    <n v="23"/>
    <n v="23"/>
  </r>
  <r>
    <x v="60"/>
    <x v="35"/>
    <n v="1"/>
    <n v="1"/>
    <n v="16"/>
    <n v="16"/>
  </r>
  <r>
    <x v="60"/>
    <x v="45"/>
    <n v="1"/>
    <n v="1"/>
    <n v="25"/>
    <n v="25"/>
  </r>
  <r>
    <x v="61"/>
    <x v="0"/>
    <n v="3"/>
    <n v="3"/>
    <n v="20"/>
    <n v="25"/>
  </r>
  <r>
    <x v="61"/>
    <x v="3"/>
    <n v="1"/>
    <n v="1"/>
    <n v="22"/>
    <n v="22"/>
  </r>
  <r>
    <x v="61"/>
    <x v="4"/>
    <n v="1"/>
    <n v="1"/>
    <n v="29"/>
    <n v="29"/>
  </r>
  <r>
    <x v="61"/>
    <x v="38"/>
    <n v="1"/>
    <n v="1"/>
    <n v="18"/>
    <n v="18"/>
  </r>
  <r>
    <x v="61"/>
    <x v="39"/>
    <n v="1"/>
    <n v="1"/>
    <n v="16"/>
    <n v="16"/>
  </r>
  <r>
    <x v="61"/>
    <x v="6"/>
    <n v="4"/>
    <n v="4"/>
    <n v="23.75"/>
    <n v="38"/>
  </r>
  <r>
    <x v="61"/>
    <x v="7"/>
    <n v="6"/>
    <n v="6"/>
    <n v="22"/>
    <n v="25"/>
  </r>
  <r>
    <x v="61"/>
    <x v="8"/>
    <n v="3"/>
    <n v="3"/>
    <n v="25.33"/>
    <n v="30"/>
  </r>
  <r>
    <x v="61"/>
    <x v="9"/>
    <n v="3"/>
    <n v="3"/>
    <n v="23.67"/>
    <n v="34"/>
  </r>
  <r>
    <x v="61"/>
    <x v="10"/>
    <n v="8"/>
    <n v="8"/>
    <n v="27.12"/>
    <n v="32"/>
  </r>
  <r>
    <x v="61"/>
    <x v="11"/>
    <n v="13"/>
    <n v="13"/>
    <n v="21.15"/>
    <n v="32"/>
  </r>
  <r>
    <x v="61"/>
    <x v="12"/>
    <n v="10"/>
    <n v="10"/>
    <n v="20.6"/>
    <n v="26"/>
  </r>
  <r>
    <x v="61"/>
    <x v="13"/>
    <n v="11"/>
    <n v="11"/>
    <n v="21.18"/>
    <n v="29"/>
  </r>
  <r>
    <x v="61"/>
    <x v="14"/>
    <n v="9"/>
    <n v="9"/>
    <n v="20.11"/>
    <n v="27"/>
  </r>
  <r>
    <x v="61"/>
    <x v="15"/>
    <n v="16"/>
    <n v="16"/>
    <n v="21.62"/>
    <n v="31"/>
  </r>
  <r>
    <x v="61"/>
    <x v="16"/>
    <n v="23"/>
    <n v="23"/>
    <n v="23.65"/>
    <n v="34"/>
  </r>
  <r>
    <x v="61"/>
    <x v="17"/>
    <n v="16"/>
    <n v="16"/>
    <n v="21.69"/>
    <n v="31"/>
  </r>
  <r>
    <x v="61"/>
    <x v="18"/>
    <n v="12"/>
    <n v="12"/>
    <n v="19.75"/>
    <n v="23"/>
  </r>
  <r>
    <x v="61"/>
    <x v="19"/>
    <n v="21"/>
    <n v="21"/>
    <n v="22.67"/>
    <n v="34"/>
  </r>
  <r>
    <x v="61"/>
    <x v="20"/>
    <n v="18"/>
    <n v="18"/>
    <n v="18.829999999999998"/>
    <n v="25"/>
  </r>
  <r>
    <x v="61"/>
    <x v="21"/>
    <n v="8"/>
    <n v="8"/>
    <n v="21"/>
    <n v="25"/>
  </r>
  <r>
    <x v="61"/>
    <x v="22"/>
    <n v="10"/>
    <n v="10"/>
    <n v="21"/>
    <n v="28"/>
  </r>
  <r>
    <x v="61"/>
    <x v="23"/>
    <n v="14"/>
    <n v="14"/>
    <n v="23.79"/>
    <n v="36"/>
  </r>
  <r>
    <x v="61"/>
    <x v="24"/>
    <n v="11"/>
    <n v="11"/>
    <n v="17.73"/>
    <n v="21"/>
  </r>
  <r>
    <x v="61"/>
    <x v="25"/>
    <n v="14"/>
    <n v="14"/>
    <n v="21.86"/>
    <n v="28"/>
  </r>
  <r>
    <x v="61"/>
    <x v="26"/>
    <n v="8"/>
    <n v="8"/>
    <n v="27.12"/>
    <n v="35"/>
  </r>
  <r>
    <x v="61"/>
    <x v="27"/>
    <n v="11"/>
    <n v="11"/>
    <n v="23.18"/>
    <n v="29"/>
  </r>
  <r>
    <x v="61"/>
    <x v="28"/>
    <n v="4"/>
    <n v="4"/>
    <n v="21.25"/>
    <n v="30"/>
  </r>
  <r>
    <x v="61"/>
    <x v="29"/>
    <n v="9"/>
    <n v="9"/>
    <n v="23.67"/>
    <n v="30"/>
  </r>
  <r>
    <x v="61"/>
    <x v="30"/>
    <n v="7"/>
    <n v="7"/>
    <n v="21.86"/>
    <n v="32"/>
  </r>
  <r>
    <x v="61"/>
    <x v="31"/>
    <n v="3"/>
    <n v="3"/>
    <n v="20"/>
    <n v="22"/>
  </r>
  <r>
    <x v="61"/>
    <x v="32"/>
    <n v="3"/>
    <n v="3"/>
    <n v="27.33"/>
    <n v="35"/>
  </r>
  <r>
    <x v="61"/>
    <x v="33"/>
    <n v="4"/>
    <n v="4"/>
    <n v="20.5"/>
    <n v="28"/>
  </r>
  <r>
    <x v="61"/>
    <x v="34"/>
    <n v="2"/>
    <n v="2"/>
    <n v="22"/>
    <n v="27"/>
  </r>
  <r>
    <x v="61"/>
    <x v="40"/>
    <n v="3"/>
    <n v="3"/>
    <n v="25.33"/>
    <n v="29"/>
  </r>
  <r>
    <x v="61"/>
    <x v="35"/>
    <n v="2"/>
    <n v="2"/>
    <n v="26.5"/>
    <n v="29"/>
  </r>
  <r>
    <x v="61"/>
    <x v="45"/>
    <n v="1"/>
    <n v="1"/>
    <n v="39"/>
    <n v="39"/>
  </r>
  <r>
    <x v="62"/>
    <x v="47"/>
    <n v="1"/>
    <n v="1"/>
    <n v="20"/>
    <n v="20"/>
  </r>
  <r>
    <x v="62"/>
    <x v="38"/>
    <n v="1"/>
    <n v="1"/>
    <n v="30"/>
    <n v="30"/>
  </r>
  <r>
    <x v="62"/>
    <x v="6"/>
    <n v="3"/>
    <n v="3"/>
    <n v="23.33"/>
    <n v="28"/>
  </r>
  <r>
    <x v="62"/>
    <x v="7"/>
    <n v="6"/>
    <n v="6"/>
    <n v="26.17"/>
    <n v="34"/>
  </r>
  <r>
    <x v="62"/>
    <x v="8"/>
    <n v="1"/>
    <n v="1"/>
    <n v="35"/>
    <n v="35"/>
  </r>
  <r>
    <x v="62"/>
    <x v="9"/>
    <n v="1"/>
    <n v="1"/>
    <n v="30"/>
    <n v="30"/>
  </r>
  <r>
    <x v="62"/>
    <x v="10"/>
    <n v="6"/>
    <n v="6"/>
    <n v="19"/>
    <n v="29"/>
  </r>
  <r>
    <x v="62"/>
    <x v="11"/>
    <n v="11"/>
    <n v="11"/>
    <n v="21.82"/>
    <n v="30"/>
  </r>
  <r>
    <x v="62"/>
    <x v="12"/>
    <n v="14"/>
    <n v="14"/>
    <n v="21.43"/>
    <n v="32"/>
  </r>
  <r>
    <x v="62"/>
    <x v="13"/>
    <n v="10"/>
    <n v="10"/>
    <n v="22.9"/>
    <n v="27"/>
  </r>
  <r>
    <x v="62"/>
    <x v="14"/>
    <n v="14"/>
    <n v="14"/>
    <n v="22.93"/>
    <n v="28"/>
  </r>
  <r>
    <x v="62"/>
    <x v="15"/>
    <n v="17"/>
    <n v="17"/>
    <n v="20.94"/>
    <n v="28"/>
  </r>
  <r>
    <x v="62"/>
    <x v="16"/>
    <n v="17"/>
    <n v="17"/>
    <n v="20.29"/>
    <n v="24"/>
  </r>
  <r>
    <x v="62"/>
    <x v="17"/>
    <n v="12"/>
    <n v="12"/>
    <n v="22.42"/>
    <n v="29"/>
  </r>
  <r>
    <x v="62"/>
    <x v="18"/>
    <n v="20"/>
    <n v="20"/>
    <n v="21.4"/>
    <n v="30"/>
  </r>
  <r>
    <x v="62"/>
    <x v="19"/>
    <n v="13"/>
    <n v="13"/>
    <n v="22.85"/>
    <n v="33"/>
  </r>
  <r>
    <x v="62"/>
    <x v="20"/>
    <n v="19"/>
    <n v="19"/>
    <n v="22.26"/>
    <n v="28"/>
  </r>
  <r>
    <x v="62"/>
    <x v="21"/>
    <n v="20"/>
    <n v="20"/>
    <n v="20.7"/>
    <n v="37"/>
  </r>
  <r>
    <x v="62"/>
    <x v="22"/>
    <n v="16"/>
    <n v="16"/>
    <n v="22.62"/>
    <n v="30"/>
  </r>
  <r>
    <x v="62"/>
    <x v="23"/>
    <n v="20"/>
    <n v="20"/>
    <n v="20.350000000000001"/>
    <n v="29"/>
  </r>
  <r>
    <x v="62"/>
    <x v="24"/>
    <n v="15"/>
    <n v="15"/>
    <n v="21.4"/>
    <n v="37"/>
  </r>
  <r>
    <x v="62"/>
    <x v="25"/>
    <n v="8"/>
    <n v="8"/>
    <n v="21.5"/>
    <n v="31"/>
  </r>
  <r>
    <x v="62"/>
    <x v="26"/>
    <n v="9"/>
    <n v="9"/>
    <n v="22.67"/>
    <n v="30"/>
  </r>
  <r>
    <x v="62"/>
    <x v="27"/>
    <n v="9"/>
    <n v="9"/>
    <n v="20.440000000000001"/>
    <n v="35"/>
  </r>
  <r>
    <x v="62"/>
    <x v="28"/>
    <n v="4"/>
    <n v="4"/>
    <n v="21"/>
    <n v="25"/>
  </r>
  <r>
    <x v="62"/>
    <x v="29"/>
    <n v="8"/>
    <n v="8"/>
    <n v="22.12"/>
    <n v="27"/>
  </r>
  <r>
    <x v="62"/>
    <x v="30"/>
    <n v="3"/>
    <n v="3"/>
    <n v="18.329999999999998"/>
    <n v="20"/>
  </r>
  <r>
    <x v="62"/>
    <x v="31"/>
    <n v="5"/>
    <n v="5"/>
    <n v="26.8"/>
    <n v="40"/>
  </r>
  <r>
    <x v="62"/>
    <x v="32"/>
    <n v="1"/>
    <n v="1"/>
    <n v="31"/>
    <n v="31"/>
  </r>
  <r>
    <x v="62"/>
    <x v="33"/>
    <n v="1"/>
    <n v="1"/>
    <n v="27"/>
    <n v="27"/>
  </r>
  <r>
    <x v="62"/>
    <x v="40"/>
    <n v="1"/>
    <n v="1"/>
    <n v="29"/>
    <n v="29"/>
  </r>
  <r>
    <x v="63"/>
    <x v="47"/>
    <n v="1"/>
    <n v="1"/>
    <n v="22"/>
    <n v="22"/>
  </r>
  <r>
    <x v="63"/>
    <x v="37"/>
    <n v="1"/>
    <n v="1"/>
    <n v="27"/>
    <n v="27"/>
  </r>
  <r>
    <x v="63"/>
    <x v="38"/>
    <n v="1"/>
    <n v="1"/>
    <n v="20"/>
    <n v="20"/>
  </r>
  <r>
    <x v="63"/>
    <x v="39"/>
    <n v="4"/>
    <n v="4"/>
    <n v="25"/>
    <n v="32"/>
  </r>
  <r>
    <x v="63"/>
    <x v="6"/>
    <n v="4"/>
    <n v="4"/>
    <n v="29"/>
    <n v="40"/>
  </r>
  <r>
    <x v="63"/>
    <x v="7"/>
    <n v="13"/>
    <n v="13"/>
    <n v="21.92"/>
    <n v="31"/>
  </r>
  <r>
    <x v="63"/>
    <x v="8"/>
    <n v="16"/>
    <n v="16"/>
    <n v="23.88"/>
    <n v="37"/>
  </r>
  <r>
    <x v="63"/>
    <x v="9"/>
    <n v="15"/>
    <n v="15"/>
    <n v="19.2"/>
    <n v="25"/>
  </r>
  <r>
    <x v="63"/>
    <x v="10"/>
    <n v="12"/>
    <n v="12"/>
    <n v="20.75"/>
    <n v="35"/>
  </r>
  <r>
    <x v="63"/>
    <x v="11"/>
    <n v="11"/>
    <n v="11"/>
    <n v="20.82"/>
    <n v="28"/>
  </r>
  <r>
    <x v="63"/>
    <x v="12"/>
    <n v="8"/>
    <n v="8"/>
    <n v="22.25"/>
    <n v="27"/>
  </r>
  <r>
    <x v="63"/>
    <x v="13"/>
    <n v="9"/>
    <n v="9"/>
    <n v="22.33"/>
    <n v="30"/>
  </r>
  <r>
    <x v="63"/>
    <x v="14"/>
    <n v="10"/>
    <n v="10"/>
    <n v="22.6"/>
    <n v="31"/>
  </r>
  <r>
    <x v="63"/>
    <x v="15"/>
    <n v="9"/>
    <n v="9"/>
    <n v="23.11"/>
    <n v="28"/>
  </r>
  <r>
    <x v="63"/>
    <x v="16"/>
    <n v="18"/>
    <n v="18"/>
    <n v="22.39"/>
    <n v="33"/>
  </r>
  <r>
    <x v="63"/>
    <x v="17"/>
    <n v="6"/>
    <n v="6"/>
    <n v="22"/>
    <n v="24"/>
  </r>
  <r>
    <x v="63"/>
    <x v="18"/>
    <n v="12"/>
    <n v="12"/>
    <n v="21.67"/>
    <n v="27"/>
  </r>
  <r>
    <x v="63"/>
    <x v="19"/>
    <n v="4"/>
    <n v="4"/>
    <n v="22"/>
    <n v="24"/>
  </r>
  <r>
    <x v="63"/>
    <x v="20"/>
    <n v="11"/>
    <n v="11"/>
    <n v="23"/>
    <n v="33"/>
  </r>
  <r>
    <x v="63"/>
    <x v="21"/>
    <n v="13"/>
    <n v="13"/>
    <n v="19.850000000000001"/>
    <n v="25"/>
  </r>
  <r>
    <x v="63"/>
    <x v="22"/>
    <n v="14"/>
    <n v="14"/>
    <n v="20.86"/>
    <n v="29"/>
  </r>
  <r>
    <x v="63"/>
    <x v="23"/>
    <n v="19"/>
    <n v="19"/>
    <n v="22.32"/>
    <n v="32"/>
  </r>
  <r>
    <x v="63"/>
    <x v="24"/>
    <n v="10"/>
    <n v="10"/>
    <n v="18.899999999999999"/>
    <n v="26"/>
  </r>
  <r>
    <x v="63"/>
    <x v="25"/>
    <n v="15"/>
    <n v="15"/>
    <n v="21.4"/>
    <n v="29"/>
  </r>
  <r>
    <x v="63"/>
    <x v="26"/>
    <n v="12"/>
    <n v="12"/>
    <n v="21.83"/>
    <n v="39"/>
  </r>
  <r>
    <x v="63"/>
    <x v="27"/>
    <n v="4"/>
    <n v="4"/>
    <n v="20"/>
    <n v="27"/>
  </r>
  <r>
    <x v="63"/>
    <x v="28"/>
    <n v="11"/>
    <n v="11"/>
    <n v="21.91"/>
    <n v="35"/>
  </r>
  <r>
    <x v="63"/>
    <x v="29"/>
    <n v="7"/>
    <n v="7"/>
    <n v="23"/>
    <n v="31"/>
  </r>
  <r>
    <x v="63"/>
    <x v="30"/>
    <n v="3"/>
    <n v="3"/>
    <n v="20"/>
    <n v="28"/>
  </r>
  <r>
    <x v="63"/>
    <x v="31"/>
    <n v="4"/>
    <n v="4"/>
    <n v="22.25"/>
    <n v="27"/>
  </r>
  <r>
    <x v="63"/>
    <x v="32"/>
    <n v="2"/>
    <n v="2"/>
    <n v="21"/>
    <n v="25"/>
  </r>
  <r>
    <x v="63"/>
    <x v="33"/>
    <n v="1"/>
    <n v="1"/>
    <n v="22"/>
    <n v="22"/>
  </r>
  <r>
    <x v="63"/>
    <x v="34"/>
    <n v="1"/>
    <n v="1"/>
    <n v="16"/>
    <n v="16"/>
  </r>
  <r>
    <x v="63"/>
    <x v="45"/>
    <n v="1"/>
    <n v="1"/>
    <n v="29"/>
    <n v="29"/>
  </r>
  <r>
    <x v="64"/>
    <x v="46"/>
    <n v="1"/>
    <n v="1"/>
    <n v="20"/>
    <n v="20"/>
  </r>
  <r>
    <x v="64"/>
    <x v="36"/>
    <n v="1"/>
    <n v="1"/>
    <n v="34"/>
    <n v="34"/>
  </r>
  <r>
    <x v="64"/>
    <x v="5"/>
    <n v="1"/>
    <n v="1"/>
    <n v="36"/>
    <n v="36"/>
  </r>
  <r>
    <x v="64"/>
    <x v="44"/>
    <n v="1"/>
    <n v="1"/>
    <n v="32"/>
    <n v="32"/>
  </r>
  <r>
    <x v="64"/>
    <x v="39"/>
    <n v="2"/>
    <n v="2"/>
    <n v="26"/>
    <n v="28"/>
  </r>
  <r>
    <x v="64"/>
    <x v="6"/>
    <n v="5"/>
    <n v="5"/>
    <n v="22"/>
    <n v="29"/>
  </r>
  <r>
    <x v="64"/>
    <x v="7"/>
    <n v="13"/>
    <n v="13"/>
    <n v="21.54"/>
    <n v="30"/>
  </r>
  <r>
    <x v="64"/>
    <x v="8"/>
    <n v="14"/>
    <n v="14"/>
    <n v="19.79"/>
    <n v="32"/>
  </r>
  <r>
    <x v="64"/>
    <x v="9"/>
    <n v="13"/>
    <n v="13"/>
    <n v="20.85"/>
    <n v="31"/>
  </r>
  <r>
    <x v="64"/>
    <x v="10"/>
    <n v="15"/>
    <n v="15"/>
    <n v="22.33"/>
    <n v="32"/>
  </r>
  <r>
    <x v="64"/>
    <x v="11"/>
    <n v="5"/>
    <n v="5"/>
    <n v="24.2"/>
    <n v="32"/>
  </r>
  <r>
    <x v="64"/>
    <x v="12"/>
    <n v="19"/>
    <n v="19"/>
    <n v="20.260000000000002"/>
    <n v="32"/>
  </r>
  <r>
    <x v="64"/>
    <x v="13"/>
    <n v="12"/>
    <n v="12"/>
    <n v="18.75"/>
    <n v="25"/>
  </r>
  <r>
    <x v="64"/>
    <x v="14"/>
    <n v="17"/>
    <n v="17"/>
    <n v="21"/>
    <n v="29"/>
  </r>
  <r>
    <x v="64"/>
    <x v="15"/>
    <n v="10"/>
    <n v="10"/>
    <n v="21.3"/>
    <n v="28"/>
  </r>
  <r>
    <x v="64"/>
    <x v="16"/>
    <n v="14"/>
    <n v="14"/>
    <n v="20.5"/>
    <n v="28"/>
  </r>
  <r>
    <x v="64"/>
    <x v="17"/>
    <n v="11"/>
    <n v="11"/>
    <n v="19.91"/>
    <n v="28"/>
  </r>
  <r>
    <x v="64"/>
    <x v="18"/>
    <n v="11"/>
    <n v="11"/>
    <n v="19.55"/>
    <n v="28"/>
  </r>
  <r>
    <x v="64"/>
    <x v="19"/>
    <n v="11"/>
    <n v="11"/>
    <n v="22.45"/>
    <n v="30"/>
  </r>
  <r>
    <x v="64"/>
    <x v="20"/>
    <n v="18"/>
    <n v="18"/>
    <n v="20.22"/>
    <n v="30"/>
  </r>
  <r>
    <x v="64"/>
    <x v="21"/>
    <n v="15"/>
    <n v="15"/>
    <n v="23.67"/>
    <n v="32"/>
  </r>
  <r>
    <x v="64"/>
    <x v="22"/>
    <n v="17"/>
    <n v="17"/>
    <n v="20.18"/>
    <n v="25"/>
  </r>
  <r>
    <x v="64"/>
    <x v="23"/>
    <n v="19"/>
    <n v="19"/>
    <n v="21.63"/>
    <n v="30"/>
  </r>
  <r>
    <x v="64"/>
    <x v="24"/>
    <n v="23"/>
    <n v="23"/>
    <n v="23.39"/>
    <n v="35"/>
  </r>
  <r>
    <x v="64"/>
    <x v="25"/>
    <n v="19"/>
    <n v="19"/>
    <n v="20.89"/>
    <n v="34"/>
  </r>
  <r>
    <x v="64"/>
    <x v="26"/>
    <n v="10"/>
    <n v="10"/>
    <n v="21.6"/>
    <n v="29"/>
  </r>
  <r>
    <x v="64"/>
    <x v="27"/>
    <n v="9"/>
    <n v="9"/>
    <n v="20.78"/>
    <n v="29"/>
  </r>
  <r>
    <x v="64"/>
    <x v="28"/>
    <n v="9"/>
    <n v="9"/>
    <n v="18.89"/>
    <n v="30"/>
  </r>
  <r>
    <x v="64"/>
    <x v="29"/>
    <n v="12"/>
    <n v="12"/>
    <n v="20.92"/>
    <n v="27"/>
  </r>
  <r>
    <x v="64"/>
    <x v="30"/>
    <n v="6"/>
    <n v="6"/>
    <n v="24"/>
    <n v="41"/>
  </r>
  <r>
    <x v="64"/>
    <x v="31"/>
    <n v="1"/>
    <n v="1"/>
    <n v="16"/>
    <n v="16"/>
  </r>
  <r>
    <x v="64"/>
    <x v="32"/>
    <n v="2"/>
    <n v="2"/>
    <n v="25.5"/>
    <n v="34"/>
  </r>
  <r>
    <x v="64"/>
    <x v="33"/>
    <n v="5"/>
    <n v="5"/>
    <n v="25.2"/>
    <n v="39"/>
  </r>
  <r>
    <x v="64"/>
    <x v="34"/>
    <n v="3"/>
    <n v="3"/>
    <n v="23.33"/>
    <n v="25"/>
  </r>
  <r>
    <x v="64"/>
    <x v="40"/>
    <n v="3"/>
    <n v="3"/>
    <n v="27.33"/>
    <n v="34"/>
  </r>
  <r>
    <x v="64"/>
    <x v="35"/>
    <n v="2"/>
    <n v="2"/>
    <n v="21.5"/>
    <n v="24"/>
  </r>
  <r>
    <x v="64"/>
    <x v="45"/>
    <n v="1"/>
    <n v="1"/>
    <n v="26"/>
    <n v="26"/>
  </r>
  <r>
    <x v="65"/>
    <x v="1"/>
    <n v="1"/>
    <n v="1"/>
    <n v="22"/>
    <n v="22"/>
  </r>
  <r>
    <x v="65"/>
    <x v="36"/>
    <n v="1"/>
    <n v="1"/>
    <n v="32"/>
    <n v="32"/>
  </r>
  <r>
    <x v="65"/>
    <x v="5"/>
    <n v="1"/>
    <n v="1"/>
    <n v="27"/>
    <n v="27"/>
  </r>
  <r>
    <x v="65"/>
    <x v="37"/>
    <n v="1"/>
    <n v="1"/>
    <n v="29"/>
    <n v="29"/>
  </r>
  <r>
    <x v="65"/>
    <x v="38"/>
    <n v="1"/>
    <n v="1"/>
    <n v="24"/>
    <n v="24"/>
  </r>
  <r>
    <x v="65"/>
    <x v="39"/>
    <n v="3"/>
    <n v="3"/>
    <n v="19.670000000000002"/>
    <n v="23"/>
  </r>
  <r>
    <x v="65"/>
    <x v="6"/>
    <n v="3"/>
    <n v="3"/>
    <n v="19.670000000000002"/>
    <n v="26"/>
  </r>
  <r>
    <x v="65"/>
    <x v="7"/>
    <n v="18"/>
    <n v="18"/>
    <n v="24.33"/>
    <n v="34"/>
  </r>
  <r>
    <x v="65"/>
    <x v="8"/>
    <n v="16"/>
    <n v="16"/>
    <n v="23.38"/>
    <n v="34"/>
  </r>
  <r>
    <x v="65"/>
    <x v="9"/>
    <n v="20"/>
    <n v="20"/>
    <n v="22.1"/>
    <n v="29"/>
  </r>
  <r>
    <x v="65"/>
    <x v="10"/>
    <n v="13"/>
    <n v="13"/>
    <n v="24.15"/>
    <n v="35"/>
  </r>
  <r>
    <x v="65"/>
    <x v="11"/>
    <n v="9"/>
    <n v="9"/>
    <n v="19.78"/>
    <n v="30"/>
  </r>
  <r>
    <x v="65"/>
    <x v="12"/>
    <n v="11"/>
    <n v="11"/>
    <n v="21.64"/>
    <n v="29"/>
  </r>
  <r>
    <x v="65"/>
    <x v="13"/>
    <n v="17"/>
    <n v="17"/>
    <n v="20.76"/>
    <n v="33"/>
  </r>
  <r>
    <x v="65"/>
    <x v="14"/>
    <n v="13"/>
    <n v="13"/>
    <n v="20.54"/>
    <n v="32"/>
  </r>
  <r>
    <x v="65"/>
    <x v="15"/>
    <n v="16"/>
    <n v="16"/>
    <n v="21.94"/>
    <n v="35"/>
  </r>
  <r>
    <x v="65"/>
    <x v="16"/>
    <n v="19"/>
    <n v="19"/>
    <n v="20.68"/>
    <n v="26"/>
  </r>
  <r>
    <x v="65"/>
    <x v="17"/>
    <n v="22"/>
    <n v="22"/>
    <n v="20.55"/>
    <n v="29"/>
  </r>
  <r>
    <x v="65"/>
    <x v="18"/>
    <n v="18"/>
    <n v="18"/>
    <n v="22.44"/>
    <n v="30"/>
  </r>
  <r>
    <x v="65"/>
    <x v="19"/>
    <n v="23"/>
    <n v="23"/>
    <n v="21.61"/>
    <n v="34"/>
  </r>
  <r>
    <x v="65"/>
    <x v="20"/>
    <n v="35"/>
    <n v="35"/>
    <n v="19.97"/>
    <n v="30"/>
  </r>
  <r>
    <x v="65"/>
    <x v="21"/>
    <n v="18"/>
    <n v="18"/>
    <n v="20.22"/>
    <n v="29"/>
  </r>
  <r>
    <x v="65"/>
    <x v="22"/>
    <n v="26"/>
    <n v="26"/>
    <n v="20.04"/>
    <n v="31"/>
  </r>
  <r>
    <x v="65"/>
    <x v="23"/>
    <n v="24"/>
    <n v="24"/>
    <n v="20.170000000000002"/>
    <n v="26"/>
  </r>
  <r>
    <x v="65"/>
    <x v="24"/>
    <n v="25"/>
    <n v="25"/>
    <n v="20.440000000000001"/>
    <n v="28"/>
  </r>
  <r>
    <x v="65"/>
    <x v="25"/>
    <n v="12"/>
    <n v="12"/>
    <n v="19.579999999999998"/>
    <n v="26"/>
  </r>
  <r>
    <x v="65"/>
    <x v="26"/>
    <n v="13"/>
    <n v="13"/>
    <n v="20.23"/>
    <n v="27"/>
  </r>
  <r>
    <x v="65"/>
    <x v="27"/>
    <n v="13"/>
    <n v="13"/>
    <n v="22.46"/>
    <n v="29"/>
  </r>
  <r>
    <x v="65"/>
    <x v="28"/>
    <n v="12"/>
    <n v="12"/>
    <n v="23.42"/>
    <n v="31"/>
  </r>
  <r>
    <x v="65"/>
    <x v="29"/>
    <n v="3"/>
    <n v="3"/>
    <n v="17.329999999999998"/>
    <n v="19"/>
  </r>
  <r>
    <x v="65"/>
    <x v="30"/>
    <n v="8"/>
    <n v="8"/>
    <n v="18.12"/>
    <n v="25"/>
  </r>
  <r>
    <x v="65"/>
    <x v="31"/>
    <n v="4"/>
    <n v="4"/>
    <n v="21.75"/>
    <n v="30"/>
  </r>
  <r>
    <x v="65"/>
    <x v="32"/>
    <n v="1"/>
    <n v="1"/>
    <n v="17"/>
    <n v="17"/>
  </r>
  <r>
    <x v="65"/>
    <x v="33"/>
    <n v="3"/>
    <n v="3"/>
    <n v="26.33"/>
    <n v="33"/>
  </r>
  <r>
    <x v="65"/>
    <x v="45"/>
    <n v="2"/>
    <n v="2"/>
    <n v="26"/>
    <n v="27"/>
  </r>
  <r>
    <x v="66"/>
    <x v="0"/>
    <n v="1"/>
    <n v="1"/>
    <n v="19"/>
    <n v="19"/>
  </r>
  <r>
    <x v="66"/>
    <x v="36"/>
    <n v="1"/>
    <n v="1"/>
    <n v="34"/>
    <n v="34"/>
  </r>
  <r>
    <x v="66"/>
    <x v="38"/>
    <n v="1"/>
    <n v="1"/>
    <n v="25"/>
    <n v="25"/>
  </r>
  <r>
    <x v="66"/>
    <x v="39"/>
    <n v="1"/>
    <n v="1"/>
    <n v="25"/>
    <n v="25"/>
  </r>
  <r>
    <x v="66"/>
    <x v="6"/>
    <n v="7"/>
    <n v="7"/>
    <n v="19.86"/>
    <n v="26"/>
  </r>
  <r>
    <x v="66"/>
    <x v="7"/>
    <n v="17"/>
    <n v="17"/>
    <n v="24.76"/>
    <n v="39"/>
  </r>
  <r>
    <x v="66"/>
    <x v="8"/>
    <n v="17"/>
    <n v="17"/>
    <n v="21.35"/>
    <n v="46"/>
  </r>
  <r>
    <x v="66"/>
    <x v="9"/>
    <n v="8"/>
    <n v="8"/>
    <n v="26.12"/>
    <n v="37"/>
  </r>
  <r>
    <x v="66"/>
    <x v="10"/>
    <n v="20"/>
    <n v="20"/>
    <n v="22.6"/>
    <n v="35"/>
  </r>
  <r>
    <x v="66"/>
    <x v="11"/>
    <n v="12"/>
    <n v="12"/>
    <n v="20.25"/>
    <n v="27"/>
  </r>
  <r>
    <x v="66"/>
    <x v="12"/>
    <n v="7"/>
    <n v="7"/>
    <n v="20.71"/>
    <n v="25"/>
  </r>
  <r>
    <x v="66"/>
    <x v="13"/>
    <n v="12"/>
    <n v="12"/>
    <n v="22.17"/>
    <n v="33"/>
  </r>
  <r>
    <x v="66"/>
    <x v="14"/>
    <n v="12"/>
    <n v="12"/>
    <n v="23.83"/>
    <n v="37"/>
  </r>
  <r>
    <x v="66"/>
    <x v="15"/>
    <n v="19"/>
    <n v="19"/>
    <n v="21.74"/>
    <n v="29"/>
  </r>
  <r>
    <x v="66"/>
    <x v="16"/>
    <n v="13"/>
    <n v="13"/>
    <n v="20.309999999999999"/>
    <n v="31"/>
  </r>
  <r>
    <x v="66"/>
    <x v="17"/>
    <n v="21"/>
    <n v="21"/>
    <n v="21.52"/>
    <n v="30"/>
  </r>
  <r>
    <x v="66"/>
    <x v="18"/>
    <n v="17"/>
    <n v="17"/>
    <n v="20.71"/>
    <n v="26"/>
  </r>
  <r>
    <x v="66"/>
    <x v="19"/>
    <n v="24"/>
    <n v="24"/>
    <n v="20.170000000000002"/>
    <n v="27"/>
  </r>
  <r>
    <x v="66"/>
    <x v="20"/>
    <n v="18"/>
    <n v="18"/>
    <n v="23.39"/>
    <n v="31"/>
  </r>
  <r>
    <x v="66"/>
    <x v="21"/>
    <n v="20"/>
    <n v="20"/>
    <n v="21.8"/>
    <n v="30"/>
  </r>
  <r>
    <x v="66"/>
    <x v="22"/>
    <n v="24"/>
    <n v="24"/>
    <n v="20.67"/>
    <n v="38"/>
  </r>
  <r>
    <x v="66"/>
    <x v="23"/>
    <n v="10"/>
    <n v="10"/>
    <n v="20.6"/>
    <n v="29"/>
  </r>
  <r>
    <x v="66"/>
    <x v="24"/>
    <n v="21"/>
    <n v="21"/>
    <n v="20.67"/>
    <n v="29"/>
  </r>
  <r>
    <x v="66"/>
    <x v="25"/>
    <n v="10"/>
    <n v="10"/>
    <n v="23.1"/>
    <n v="30"/>
  </r>
  <r>
    <x v="66"/>
    <x v="26"/>
    <n v="9"/>
    <n v="9"/>
    <n v="22.22"/>
    <n v="28"/>
  </r>
  <r>
    <x v="66"/>
    <x v="27"/>
    <n v="9"/>
    <n v="9"/>
    <n v="21.33"/>
    <n v="25"/>
  </r>
  <r>
    <x v="66"/>
    <x v="28"/>
    <n v="5"/>
    <n v="5"/>
    <n v="23.8"/>
    <n v="37"/>
  </r>
  <r>
    <x v="66"/>
    <x v="29"/>
    <n v="8"/>
    <n v="8"/>
    <n v="21.75"/>
    <n v="25"/>
  </r>
  <r>
    <x v="66"/>
    <x v="30"/>
    <n v="5"/>
    <n v="5"/>
    <n v="21.6"/>
    <n v="27"/>
  </r>
  <r>
    <x v="66"/>
    <x v="31"/>
    <n v="1"/>
    <n v="1"/>
    <n v="16"/>
    <n v="16"/>
  </r>
  <r>
    <x v="66"/>
    <x v="34"/>
    <n v="3"/>
    <n v="3"/>
    <n v="28"/>
    <n v="31"/>
  </r>
  <r>
    <x v="66"/>
    <x v="45"/>
    <n v="1"/>
    <n v="1"/>
    <n v="23"/>
    <n v="23"/>
  </r>
  <r>
    <x v="66"/>
    <x v="41"/>
    <n v="2"/>
    <n v="2"/>
    <n v="27"/>
    <n v="32"/>
  </r>
  <r>
    <x v="66"/>
    <x v="42"/>
    <n v="1"/>
    <n v="1"/>
    <n v="21"/>
    <n v="21"/>
  </r>
  <r>
    <x v="67"/>
    <x v="36"/>
    <n v="1"/>
    <n v="1"/>
    <n v="36"/>
    <n v="36"/>
  </r>
  <r>
    <x v="67"/>
    <x v="5"/>
    <n v="1"/>
    <n v="1"/>
    <n v="29"/>
    <n v="29"/>
  </r>
  <r>
    <x v="67"/>
    <x v="38"/>
    <n v="1"/>
    <n v="1"/>
    <n v="26"/>
    <n v="26"/>
  </r>
  <r>
    <x v="67"/>
    <x v="39"/>
    <n v="3"/>
    <n v="3"/>
    <n v="22.67"/>
    <n v="26"/>
  </r>
  <r>
    <x v="67"/>
    <x v="6"/>
    <n v="5"/>
    <n v="5"/>
    <n v="23.6"/>
    <n v="34"/>
  </r>
  <r>
    <x v="67"/>
    <x v="7"/>
    <n v="11"/>
    <n v="11"/>
    <n v="20.91"/>
    <n v="32"/>
  </r>
  <r>
    <x v="67"/>
    <x v="8"/>
    <n v="10"/>
    <n v="10"/>
    <n v="20.399999999999999"/>
    <n v="29"/>
  </r>
  <r>
    <x v="67"/>
    <x v="9"/>
    <n v="17"/>
    <n v="17"/>
    <n v="22.29"/>
    <n v="37"/>
  </r>
  <r>
    <x v="67"/>
    <x v="10"/>
    <n v="9"/>
    <n v="9"/>
    <n v="21.67"/>
    <n v="35"/>
  </r>
  <r>
    <x v="67"/>
    <x v="11"/>
    <n v="11"/>
    <n v="11"/>
    <n v="25.27"/>
    <n v="35"/>
  </r>
  <r>
    <x v="67"/>
    <x v="12"/>
    <n v="17"/>
    <n v="17"/>
    <n v="20.82"/>
    <n v="29"/>
  </r>
  <r>
    <x v="67"/>
    <x v="13"/>
    <n v="8"/>
    <n v="8"/>
    <n v="22"/>
    <n v="31"/>
  </r>
  <r>
    <x v="67"/>
    <x v="14"/>
    <n v="8"/>
    <n v="8"/>
    <n v="22.75"/>
    <n v="30"/>
  </r>
  <r>
    <x v="67"/>
    <x v="15"/>
    <n v="21"/>
    <n v="21"/>
    <n v="19.57"/>
    <n v="29"/>
  </r>
  <r>
    <x v="67"/>
    <x v="16"/>
    <n v="15"/>
    <n v="15"/>
    <n v="25.6"/>
    <n v="32"/>
  </r>
  <r>
    <x v="67"/>
    <x v="17"/>
    <n v="15"/>
    <n v="15"/>
    <n v="24.53"/>
    <n v="34"/>
  </r>
  <r>
    <x v="67"/>
    <x v="18"/>
    <n v="13"/>
    <n v="13"/>
    <n v="20.92"/>
    <n v="27"/>
  </r>
  <r>
    <x v="67"/>
    <x v="19"/>
    <n v="13"/>
    <n v="13"/>
    <n v="25.15"/>
    <n v="39"/>
  </r>
  <r>
    <x v="67"/>
    <x v="20"/>
    <n v="29"/>
    <n v="29"/>
    <n v="19.52"/>
    <n v="28"/>
  </r>
  <r>
    <x v="67"/>
    <x v="21"/>
    <n v="26"/>
    <n v="26"/>
    <n v="20.69"/>
    <n v="32"/>
  </r>
  <r>
    <x v="67"/>
    <x v="22"/>
    <n v="21"/>
    <n v="21"/>
    <n v="20.95"/>
    <n v="29"/>
  </r>
  <r>
    <x v="67"/>
    <x v="23"/>
    <n v="10"/>
    <n v="10"/>
    <n v="23.8"/>
    <n v="30"/>
  </r>
  <r>
    <x v="67"/>
    <x v="24"/>
    <n v="14"/>
    <n v="14"/>
    <n v="19.93"/>
    <n v="27"/>
  </r>
  <r>
    <x v="67"/>
    <x v="25"/>
    <n v="15"/>
    <n v="15"/>
    <n v="21"/>
    <n v="28"/>
  </r>
  <r>
    <x v="67"/>
    <x v="26"/>
    <n v="16"/>
    <n v="16"/>
    <n v="21.94"/>
    <n v="32"/>
  </r>
  <r>
    <x v="67"/>
    <x v="27"/>
    <n v="7"/>
    <n v="7"/>
    <n v="21.86"/>
    <n v="27"/>
  </r>
  <r>
    <x v="67"/>
    <x v="28"/>
    <n v="8"/>
    <n v="8"/>
    <n v="25.5"/>
    <n v="38"/>
  </r>
  <r>
    <x v="67"/>
    <x v="29"/>
    <n v="6"/>
    <n v="6"/>
    <n v="22.5"/>
    <n v="30"/>
  </r>
  <r>
    <x v="67"/>
    <x v="30"/>
    <n v="3"/>
    <n v="3"/>
    <n v="24.67"/>
    <n v="27"/>
  </r>
  <r>
    <x v="67"/>
    <x v="31"/>
    <n v="2"/>
    <n v="2"/>
    <n v="27.5"/>
    <n v="28"/>
  </r>
  <r>
    <x v="67"/>
    <x v="32"/>
    <n v="5"/>
    <n v="5"/>
    <n v="22.8"/>
    <n v="29"/>
  </r>
  <r>
    <x v="67"/>
    <x v="33"/>
    <n v="2"/>
    <n v="2"/>
    <n v="28"/>
    <n v="29"/>
  </r>
  <r>
    <x v="67"/>
    <x v="40"/>
    <n v="3"/>
    <n v="3"/>
    <n v="22.33"/>
    <n v="28"/>
  </r>
  <r>
    <x v="67"/>
    <x v="35"/>
    <n v="6"/>
    <n v="6"/>
    <n v="24.17"/>
    <n v="38"/>
  </r>
  <r>
    <x v="67"/>
    <x v="41"/>
    <n v="1"/>
    <n v="1"/>
    <n v="19"/>
    <n v="19"/>
  </r>
  <r>
    <x v="67"/>
    <x v="42"/>
    <n v="1"/>
    <n v="1"/>
    <n v="22"/>
    <n v="22"/>
  </r>
  <r>
    <x v="68"/>
    <x v="1"/>
    <n v="1"/>
    <n v="1"/>
    <n v="18"/>
    <n v="18"/>
  </r>
  <r>
    <x v="68"/>
    <x v="3"/>
    <n v="1"/>
    <n v="1"/>
    <n v="37"/>
    <n v="37"/>
  </r>
  <r>
    <x v="68"/>
    <x v="38"/>
    <n v="1"/>
    <n v="1"/>
    <n v="29"/>
    <n v="29"/>
  </r>
  <r>
    <x v="68"/>
    <x v="39"/>
    <n v="3"/>
    <n v="3"/>
    <n v="22.67"/>
    <n v="25"/>
  </r>
  <r>
    <x v="68"/>
    <x v="6"/>
    <n v="1"/>
    <n v="1"/>
    <n v="27"/>
    <n v="27"/>
  </r>
  <r>
    <x v="68"/>
    <x v="7"/>
    <n v="9"/>
    <n v="9"/>
    <n v="24"/>
    <n v="40"/>
  </r>
  <r>
    <x v="68"/>
    <x v="8"/>
    <n v="5"/>
    <n v="5"/>
    <n v="24.8"/>
    <n v="37"/>
  </r>
  <r>
    <x v="68"/>
    <x v="9"/>
    <n v="4"/>
    <n v="4"/>
    <n v="20.5"/>
    <n v="29"/>
  </r>
  <r>
    <x v="68"/>
    <x v="10"/>
    <n v="16"/>
    <n v="16"/>
    <n v="22.19"/>
    <n v="35"/>
  </r>
  <r>
    <x v="68"/>
    <x v="11"/>
    <n v="12"/>
    <n v="12"/>
    <n v="21.83"/>
    <n v="27"/>
  </r>
  <r>
    <x v="68"/>
    <x v="12"/>
    <n v="12"/>
    <n v="12"/>
    <n v="18.920000000000002"/>
    <n v="21"/>
  </r>
  <r>
    <x v="68"/>
    <x v="13"/>
    <n v="16"/>
    <n v="16"/>
    <n v="20.25"/>
    <n v="32"/>
  </r>
  <r>
    <x v="68"/>
    <x v="14"/>
    <n v="15"/>
    <n v="15"/>
    <n v="22.67"/>
    <n v="29"/>
  </r>
  <r>
    <x v="68"/>
    <x v="15"/>
    <n v="13"/>
    <n v="13"/>
    <n v="21.38"/>
    <n v="29"/>
  </r>
  <r>
    <x v="68"/>
    <x v="16"/>
    <n v="16"/>
    <n v="16"/>
    <n v="21.12"/>
    <n v="27"/>
  </r>
  <r>
    <x v="68"/>
    <x v="17"/>
    <n v="25"/>
    <n v="25"/>
    <n v="22.64"/>
    <n v="31"/>
  </r>
  <r>
    <x v="68"/>
    <x v="18"/>
    <n v="23"/>
    <n v="23"/>
    <n v="21.65"/>
    <n v="29"/>
  </r>
  <r>
    <x v="68"/>
    <x v="19"/>
    <n v="8"/>
    <n v="8"/>
    <n v="23.38"/>
    <n v="34"/>
  </r>
  <r>
    <x v="68"/>
    <x v="20"/>
    <n v="27"/>
    <n v="27"/>
    <n v="21.33"/>
    <n v="30"/>
  </r>
  <r>
    <x v="68"/>
    <x v="21"/>
    <n v="23"/>
    <n v="23"/>
    <n v="21.78"/>
    <n v="32"/>
  </r>
  <r>
    <x v="68"/>
    <x v="22"/>
    <n v="16"/>
    <n v="16"/>
    <n v="21.38"/>
    <n v="35"/>
  </r>
  <r>
    <x v="68"/>
    <x v="23"/>
    <n v="14"/>
    <n v="14"/>
    <n v="22.57"/>
    <n v="33"/>
  </r>
  <r>
    <x v="68"/>
    <x v="24"/>
    <n v="14"/>
    <n v="14"/>
    <n v="19.71"/>
    <n v="31"/>
  </r>
  <r>
    <x v="68"/>
    <x v="25"/>
    <n v="13"/>
    <n v="13"/>
    <n v="21"/>
    <n v="25"/>
  </r>
  <r>
    <x v="68"/>
    <x v="26"/>
    <n v="8"/>
    <n v="8"/>
    <n v="22.62"/>
    <n v="38"/>
  </r>
  <r>
    <x v="68"/>
    <x v="27"/>
    <n v="10"/>
    <n v="10"/>
    <n v="24"/>
    <n v="28"/>
  </r>
  <r>
    <x v="68"/>
    <x v="28"/>
    <n v="4"/>
    <n v="4"/>
    <n v="21"/>
    <n v="29"/>
  </r>
  <r>
    <x v="68"/>
    <x v="29"/>
    <n v="6"/>
    <n v="6"/>
    <n v="23.17"/>
    <n v="33"/>
  </r>
  <r>
    <x v="68"/>
    <x v="30"/>
    <n v="5"/>
    <n v="5"/>
    <n v="23.2"/>
    <n v="28"/>
  </r>
  <r>
    <x v="68"/>
    <x v="32"/>
    <n v="3"/>
    <n v="3"/>
    <n v="30.67"/>
    <n v="40"/>
  </r>
  <r>
    <x v="68"/>
    <x v="33"/>
    <n v="1"/>
    <n v="1"/>
    <n v="28"/>
    <n v="28"/>
  </r>
  <r>
    <x v="68"/>
    <x v="34"/>
    <n v="3"/>
    <n v="3"/>
    <n v="22.33"/>
    <n v="27"/>
  </r>
  <r>
    <x v="68"/>
    <x v="40"/>
    <n v="2"/>
    <n v="2"/>
    <n v="22.5"/>
    <n v="29"/>
  </r>
  <r>
    <x v="68"/>
    <x v="35"/>
    <n v="3"/>
    <n v="3"/>
    <n v="25"/>
    <n v="33"/>
  </r>
  <r>
    <x v="68"/>
    <x v="45"/>
    <n v="1"/>
    <n v="1"/>
    <n v="29"/>
    <n v="29"/>
  </r>
  <r>
    <x v="68"/>
    <x v="41"/>
    <n v="1"/>
    <n v="1"/>
    <n v="22"/>
    <n v="22"/>
  </r>
  <r>
    <x v="68"/>
    <x v="42"/>
    <n v="1"/>
    <n v="1"/>
    <n v="25"/>
    <n v="25"/>
  </r>
  <r>
    <x v="69"/>
    <x v="0"/>
    <n v="1"/>
    <n v="1"/>
    <n v="22"/>
    <n v="22"/>
  </r>
  <r>
    <x v="69"/>
    <x v="1"/>
    <n v="1"/>
    <n v="1"/>
    <n v="17"/>
    <n v="17"/>
  </r>
  <r>
    <x v="69"/>
    <x v="44"/>
    <n v="1"/>
    <n v="1"/>
    <n v="25"/>
    <n v="25"/>
  </r>
  <r>
    <x v="69"/>
    <x v="7"/>
    <n v="5"/>
    <n v="5"/>
    <n v="28.2"/>
    <n v="40"/>
  </r>
  <r>
    <x v="69"/>
    <x v="8"/>
    <n v="1"/>
    <n v="1"/>
    <n v="19"/>
    <n v="19"/>
  </r>
  <r>
    <x v="69"/>
    <x v="9"/>
    <n v="7"/>
    <n v="7"/>
    <n v="28.43"/>
    <n v="35"/>
  </r>
  <r>
    <x v="69"/>
    <x v="10"/>
    <n v="6"/>
    <n v="6"/>
    <n v="26.83"/>
    <n v="39"/>
  </r>
  <r>
    <x v="69"/>
    <x v="11"/>
    <n v="8"/>
    <n v="8"/>
    <n v="20.62"/>
    <n v="25"/>
  </r>
  <r>
    <x v="69"/>
    <x v="12"/>
    <n v="12"/>
    <n v="12"/>
    <n v="23.42"/>
    <n v="37"/>
  </r>
  <r>
    <x v="69"/>
    <x v="13"/>
    <n v="17"/>
    <n v="17"/>
    <n v="22.35"/>
    <n v="30"/>
  </r>
  <r>
    <x v="69"/>
    <x v="14"/>
    <n v="16"/>
    <n v="16"/>
    <n v="22.81"/>
    <n v="35"/>
  </r>
  <r>
    <x v="69"/>
    <x v="15"/>
    <n v="17"/>
    <n v="17"/>
    <n v="23.76"/>
    <n v="34"/>
  </r>
  <r>
    <x v="69"/>
    <x v="16"/>
    <n v="15"/>
    <n v="15"/>
    <n v="22.4"/>
    <n v="33"/>
  </r>
  <r>
    <x v="69"/>
    <x v="17"/>
    <n v="11"/>
    <n v="11"/>
    <n v="20.82"/>
    <n v="26"/>
  </r>
  <r>
    <x v="69"/>
    <x v="18"/>
    <n v="17"/>
    <n v="17"/>
    <n v="22.12"/>
    <n v="33"/>
  </r>
  <r>
    <x v="69"/>
    <x v="19"/>
    <n v="17"/>
    <n v="17"/>
    <n v="20.12"/>
    <n v="27"/>
  </r>
  <r>
    <x v="69"/>
    <x v="20"/>
    <n v="13"/>
    <n v="13"/>
    <n v="22.54"/>
    <n v="34"/>
  </r>
  <r>
    <x v="69"/>
    <x v="21"/>
    <n v="15"/>
    <n v="15"/>
    <n v="22.6"/>
    <n v="37"/>
  </r>
  <r>
    <x v="69"/>
    <x v="22"/>
    <n v="22"/>
    <n v="22"/>
    <n v="24.18"/>
    <n v="33"/>
  </r>
  <r>
    <x v="69"/>
    <x v="23"/>
    <n v="15"/>
    <n v="15"/>
    <n v="24.13"/>
    <n v="38"/>
  </r>
  <r>
    <x v="69"/>
    <x v="24"/>
    <n v="14"/>
    <n v="14"/>
    <n v="23.36"/>
    <n v="36"/>
  </r>
  <r>
    <x v="69"/>
    <x v="25"/>
    <n v="15"/>
    <n v="15"/>
    <n v="23.73"/>
    <n v="35"/>
  </r>
  <r>
    <x v="69"/>
    <x v="26"/>
    <n v="7"/>
    <n v="7"/>
    <n v="22.86"/>
    <n v="29"/>
  </r>
  <r>
    <x v="69"/>
    <x v="27"/>
    <n v="10"/>
    <n v="10"/>
    <n v="23.7"/>
    <n v="30"/>
  </r>
  <r>
    <x v="69"/>
    <x v="28"/>
    <n v="7"/>
    <n v="7"/>
    <n v="24.86"/>
    <n v="34"/>
  </r>
  <r>
    <x v="69"/>
    <x v="29"/>
    <n v="4"/>
    <n v="4"/>
    <n v="19.25"/>
    <n v="21"/>
  </r>
  <r>
    <x v="69"/>
    <x v="30"/>
    <n v="6"/>
    <n v="6"/>
    <n v="23.67"/>
    <n v="30"/>
  </r>
  <r>
    <x v="69"/>
    <x v="31"/>
    <n v="7"/>
    <n v="7"/>
    <n v="22.43"/>
    <n v="30"/>
  </r>
  <r>
    <x v="69"/>
    <x v="32"/>
    <n v="2"/>
    <n v="2"/>
    <n v="25.5"/>
    <n v="26"/>
  </r>
  <r>
    <x v="69"/>
    <x v="41"/>
    <n v="2"/>
    <n v="2"/>
    <n v="28"/>
    <n v="29"/>
  </r>
  <r>
    <x v="70"/>
    <x v="37"/>
    <n v="1"/>
    <n v="1"/>
    <n v="19"/>
    <n v="19"/>
  </r>
  <r>
    <x v="70"/>
    <x v="39"/>
    <n v="3"/>
    <n v="3"/>
    <n v="25.33"/>
    <n v="29"/>
  </r>
  <r>
    <x v="70"/>
    <x v="6"/>
    <n v="4"/>
    <n v="4"/>
    <n v="19.75"/>
    <n v="24"/>
  </r>
  <r>
    <x v="70"/>
    <x v="7"/>
    <n v="16"/>
    <n v="16"/>
    <n v="21.31"/>
    <n v="30"/>
  </r>
  <r>
    <x v="70"/>
    <x v="8"/>
    <n v="10"/>
    <n v="10"/>
    <n v="23"/>
    <n v="38"/>
  </r>
  <r>
    <x v="70"/>
    <x v="9"/>
    <n v="13"/>
    <n v="13"/>
    <n v="21.62"/>
    <n v="40"/>
  </r>
  <r>
    <x v="70"/>
    <x v="10"/>
    <n v="10"/>
    <n v="10"/>
    <n v="21.8"/>
    <n v="32"/>
  </r>
  <r>
    <x v="70"/>
    <x v="11"/>
    <n v="17"/>
    <n v="17"/>
    <n v="21.12"/>
    <n v="27"/>
  </r>
  <r>
    <x v="70"/>
    <x v="12"/>
    <n v="13"/>
    <n v="13"/>
    <n v="19.77"/>
    <n v="24"/>
  </r>
  <r>
    <x v="70"/>
    <x v="13"/>
    <n v="16"/>
    <n v="16"/>
    <n v="19.75"/>
    <n v="25"/>
  </r>
  <r>
    <x v="70"/>
    <x v="14"/>
    <n v="11"/>
    <n v="11"/>
    <n v="21.45"/>
    <n v="32"/>
  </r>
  <r>
    <x v="70"/>
    <x v="15"/>
    <n v="10"/>
    <n v="10"/>
    <n v="20.399999999999999"/>
    <n v="25"/>
  </r>
  <r>
    <x v="70"/>
    <x v="16"/>
    <n v="16"/>
    <n v="16"/>
    <n v="21.31"/>
    <n v="35"/>
  </r>
  <r>
    <x v="70"/>
    <x v="17"/>
    <n v="15"/>
    <n v="15"/>
    <n v="21.13"/>
    <n v="34"/>
  </r>
  <r>
    <x v="70"/>
    <x v="18"/>
    <n v="18"/>
    <n v="18"/>
    <n v="21.22"/>
    <n v="27"/>
  </r>
  <r>
    <x v="70"/>
    <x v="19"/>
    <n v="15"/>
    <n v="15"/>
    <n v="20"/>
    <n v="25"/>
  </r>
  <r>
    <x v="70"/>
    <x v="20"/>
    <n v="19"/>
    <n v="19"/>
    <n v="20.63"/>
    <n v="30"/>
  </r>
  <r>
    <x v="70"/>
    <x v="21"/>
    <n v="22"/>
    <n v="22"/>
    <n v="21.95"/>
    <n v="30"/>
  </r>
  <r>
    <x v="70"/>
    <x v="22"/>
    <n v="23"/>
    <n v="23"/>
    <n v="20.170000000000002"/>
    <n v="37"/>
  </r>
  <r>
    <x v="70"/>
    <x v="23"/>
    <n v="10"/>
    <n v="10"/>
    <n v="22.6"/>
    <n v="27"/>
  </r>
  <r>
    <x v="70"/>
    <x v="24"/>
    <n v="17"/>
    <n v="17"/>
    <n v="20.41"/>
    <n v="36"/>
  </r>
  <r>
    <x v="70"/>
    <x v="25"/>
    <n v="11"/>
    <n v="11"/>
    <n v="21.27"/>
    <n v="31"/>
  </r>
  <r>
    <x v="70"/>
    <x v="26"/>
    <n v="14"/>
    <n v="14"/>
    <n v="20.29"/>
    <n v="27"/>
  </r>
  <r>
    <x v="70"/>
    <x v="27"/>
    <n v="6"/>
    <n v="6"/>
    <n v="18.170000000000002"/>
    <n v="22"/>
  </r>
  <r>
    <x v="70"/>
    <x v="28"/>
    <n v="6"/>
    <n v="6"/>
    <n v="23.5"/>
    <n v="34"/>
  </r>
  <r>
    <x v="70"/>
    <x v="29"/>
    <n v="2"/>
    <n v="2"/>
    <n v="22"/>
    <n v="28"/>
  </r>
  <r>
    <x v="70"/>
    <x v="30"/>
    <n v="6"/>
    <n v="6"/>
    <n v="22.67"/>
    <n v="27"/>
  </r>
  <r>
    <x v="70"/>
    <x v="31"/>
    <n v="5"/>
    <n v="5"/>
    <n v="23.4"/>
    <n v="33"/>
  </r>
  <r>
    <x v="70"/>
    <x v="33"/>
    <n v="2"/>
    <n v="2"/>
    <n v="19.5"/>
    <n v="22"/>
  </r>
  <r>
    <x v="70"/>
    <x v="34"/>
    <n v="1"/>
    <n v="1"/>
    <n v="22"/>
    <n v="22"/>
  </r>
  <r>
    <x v="70"/>
    <x v="35"/>
    <n v="2"/>
    <n v="2"/>
    <n v="27.5"/>
    <n v="30"/>
  </r>
  <r>
    <x v="70"/>
    <x v="45"/>
    <n v="1"/>
    <n v="1"/>
    <n v="24"/>
    <n v="24"/>
  </r>
  <r>
    <x v="70"/>
    <x v="42"/>
    <n v="1"/>
    <n v="1"/>
    <n v="22"/>
    <n v="22"/>
  </r>
  <r>
    <x v="71"/>
    <x v="3"/>
    <n v="3"/>
    <n v="3"/>
    <n v="16"/>
    <n v="16"/>
  </r>
  <r>
    <x v="71"/>
    <x v="46"/>
    <n v="3"/>
    <n v="3"/>
    <n v="16.329999999999998"/>
    <n v="17"/>
  </r>
  <r>
    <x v="71"/>
    <x v="36"/>
    <n v="1"/>
    <n v="1"/>
    <n v="16"/>
    <n v="16"/>
  </r>
  <r>
    <x v="71"/>
    <x v="44"/>
    <n v="1"/>
    <n v="1"/>
    <n v="39"/>
    <n v="39"/>
  </r>
  <r>
    <x v="71"/>
    <x v="37"/>
    <n v="1"/>
    <n v="1"/>
    <n v="27"/>
    <n v="27"/>
  </r>
  <r>
    <x v="71"/>
    <x v="39"/>
    <n v="2"/>
    <n v="2"/>
    <n v="24"/>
    <n v="26"/>
  </r>
  <r>
    <x v="71"/>
    <x v="6"/>
    <n v="8"/>
    <n v="8"/>
    <n v="20.12"/>
    <n v="28"/>
  </r>
  <r>
    <x v="71"/>
    <x v="7"/>
    <n v="11"/>
    <n v="11"/>
    <n v="24.09"/>
    <n v="35"/>
  </r>
  <r>
    <x v="71"/>
    <x v="8"/>
    <n v="14"/>
    <n v="14"/>
    <n v="22.79"/>
    <n v="50"/>
  </r>
  <r>
    <x v="71"/>
    <x v="9"/>
    <n v="11"/>
    <n v="11"/>
    <n v="23.27"/>
    <n v="29"/>
  </r>
  <r>
    <x v="71"/>
    <x v="10"/>
    <n v="11"/>
    <n v="11"/>
    <n v="23.18"/>
    <n v="32"/>
  </r>
  <r>
    <x v="71"/>
    <x v="11"/>
    <n v="11"/>
    <n v="11"/>
    <n v="21.09"/>
    <n v="27"/>
  </r>
  <r>
    <x v="71"/>
    <x v="12"/>
    <n v="10"/>
    <n v="10"/>
    <n v="21.4"/>
    <n v="40"/>
  </r>
  <r>
    <x v="71"/>
    <x v="13"/>
    <n v="13"/>
    <n v="13"/>
    <n v="19.309999999999999"/>
    <n v="25"/>
  </r>
  <r>
    <x v="71"/>
    <x v="14"/>
    <n v="17"/>
    <n v="17"/>
    <n v="21.24"/>
    <n v="30"/>
  </r>
  <r>
    <x v="71"/>
    <x v="15"/>
    <n v="13"/>
    <n v="13"/>
    <n v="23.77"/>
    <n v="32"/>
  </r>
  <r>
    <x v="71"/>
    <x v="16"/>
    <n v="15"/>
    <n v="15"/>
    <n v="21.87"/>
    <n v="32"/>
  </r>
  <r>
    <x v="71"/>
    <x v="17"/>
    <n v="12"/>
    <n v="12"/>
    <n v="22.42"/>
    <n v="34"/>
  </r>
  <r>
    <x v="71"/>
    <x v="18"/>
    <n v="7"/>
    <n v="7"/>
    <n v="23.43"/>
    <n v="31"/>
  </r>
  <r>
    <x v="71"/>
    <x v="19"/>
    <n v="23"/>
    <n v="23"/>
    <n v="20.83"/>
    <n v="27"/>
  </r>
  <r>
    <x v="71"/>
    <x v="20"/>
    <n v="13"/>
    <n v="13"/>
    <n v="23.46"/>
    <n v="35"/>
  </r>
  <r>
    <x v="71"/>
    <x v="21"/>
    <n v="20"/>
    <n v="20"/>
    <n v="20.6"/>
    <n v="30"/>
  </r>
  <r>
    <x v="71"/>
    <x v="22"/>
    <n v="16"/>
    <n v="16"/>
    <n v="21.06"/>
    <n v="34"/>
  </r>
  <r>
    <x v="71"/>
    <x v="23"/>
    <n v="12"/>
    <n v="12"/>
    <n v="20.5"/>
    <n v="27"/>
  </r>
  <r>
    <x v="71"/>
    <x v="24"/>
    <n v="13"/>
    <n v="13"/>
    <n v="21.62"/>
    <n v="33"/>
  </r>
  <r>
    <x v="71"/>
    <x v="25"/>
    <n v="15"/>
    <n v="15"/>
    <n v="20.399999999999999"/>
    <n v="30"/>
  </r>
  <r>
    <x v="71"/>
    <x v="26"/>
    <n v="15"/>
    <n v="15"/>
    <n v="22.67"/>
    <n v="30"/>
  </r>
  <r>
    <x v="71"/>
    <x v="27"/>
    <n v="8"/>
    <n v="8"/>
    <n v="21.5"/>
    <n v="30"/>
  </r>
  <r>
    <x v="71"/>
    <x v="28"/>
    <n v="10"/>
    <n v="10"/>
    <n v="20"/>
    <n v="25"/>
  </r>
  <r>
    <x v="71"/>
    <x v="29"/>
    <n v="5"/>
    <n v="5"/>
    <n v="27.6"/>
    <n v="39"/>
  </r>
  <r>
    <x v="71"/>
    <x v="30"/>
    <n v="6"/>
    <n v="6"/>
    <n v="25.83"/>
    <n v="37"/>
  </r>
  <r>
    <x v="71"/>
    <x v="31"/>
    <n v="6"/>
    <n v="6"/>
    <n v="22.67"/>
    <n v="33"/>
  </r>
  <r>
    <x v="71"/>
    <x v="32"/>
    <n v="5"/>
    <n v="5"/>
    <n v="21.6"/>
    <n v="27"/>
  </r>
  <r>
    <x v="71"/>
    <x v="33"/>
    <n v="1"/>
    <n v="1"/>
    <n v="22"/>
    <n v="22"/>
  </r>
  <r>
    <x v="71"/>
    <x v="34"/>
    <n v="1"/>
    <n v="1"/>
    <n v="27"/>
    <n v="27"/>
  </r>
  <r>
    <x v="71"/>
    <x v="40"/>
    <n v="3"/>
    <n v="3"/>
    <n v="23"/>
    <n v="28"/>
  </r>
  <r>
    <x v="71"/>
    <x v="35"/>
    <n v="2"/>
    <n v="2"/>
    <n v="24"/>
    <n v="29"/>
  </r>
  <r>
    <x v="71"/>
    <x v="41"/>
    <n v="1"/>
    <n v="1"/>
    <n v="24"/>
    <n v="24"/>
  </r>
  <r>
    <x v="72"/>
    <x v="44"/>
    <n v="2"/>
    <n v="2"/>
    <n v="31.5"/>
    <n v="34"/>
  </r>
  <r>
    <x v="72"/>
    <x v="38"/>
    <n v="1"/>
    <n v="1"/>
    <n v="19"/>
    <n v="19"/>
  </r>
  <r>
    <x v="72"/>
    <x v="39"/>
    <n v="4"/>
    <n v="4"/>
    <n v="17.75"/>
    <n v="21"/>
  </r>
  <r>
    <x v="72"/>
    <x v="6"/>
    <n v="3"/>
    <n v="3"/>
    <n v="24.67"/>
    <n v="31"/>
  </r>
  <r>
    <x v="72"/>
    <x v="7"/>
    <n v="17"/>
    <n v="17"/>
    <n v="25.65"/>
    <n v="39"/>
  </r>
  <r>
    <x v="72"/>
    <x v="8"/>
    <n v="13"/>
    <n v="13"/>
    <n v="21.15"/>
    <n v="32"/>
  </r>
  <r>
    <x v="72"/>
    <x v="9"/>
    <n v="13"/>
    <n v="13"/>
    <n v="23.08"/>
    <n v="30"/>
  </r>
  <r>
    <x v="72"/>
    <x v="10"/>
    <n v="19"/>
    <n v="19"/>
    <n v="21.79"/>
    <n v="34"/>
  </r>
  <r>
    <x v="72"/>
    <x v="11"/>
    <n v="15"/>
    <n v="15"/>
    <n v="19.600000000000001"/>
    <n v="33"/>
  </r>
  <r>
    <x v="72"/>
    <x v="12"/>
    <n v="13"/>
    <n v="13"/>
    <n v="23"/>
    <n v="33"/>
  </r>
  <r>
    <x v="72"/>
    <x v="13"/>
    <n v="18"/>
    <n v="18"/>
    <n v="20.440000000000001"/>
    <n v="30"/>
  </r>
  <r>
    <x v="72"/>
    <x v="14"/>
    <n v="15"/>
    <n v="15"/>
    <n v="21.13"/>
    <n v="29"/>
  </r>
  <r>
    <x v="72"/>
    <x v="15"/>
    <n v="14"/>
    <n v="14"/>
    <n v="21.43"/>
    <n v="31"/>
  </r>
  <r>
    <x v="72"/>
    <x v="16"/>
    <n v="26"/>
    <n v="26"/>
    <n v="21.77"/>
    <n v="39"/>
  </r>
  <r>
    <x v="72"/>
    <x v="17"/>
    <n v="17"/>
    <n v="17"/>
    <n v="20.76"/>
    <n v="27"/>
  </r>
  <r>
    <x v="72"/>
    <x v="18"/>
    <n v="23"/>
    <n v="23"/>
    <n v="22"/>
    <n v="31"/>
  </r>
  <r>
    <x v="72"/>
    <x v="19"/>
    <n v="18"/>
    <n v="18"/>
    <n v="21.67"/>
    <n v="27"/>
  </r>
  <r>
    <x v="72"/>
    <x v="20"/>
    <n v="14"/>
    <n v="14"/>
    <n v="20.36"/>
    <n v="29"/>
  </r>
  <r>
    <x v="72"/>
    <x v="21"/>
    <n v="22"/>
    <n v="22"/>
    <n v="22.23"/>
    <n v="34"/>
  </r>
  <r>
    <x v="72"/>
    <x v="22"/>
    <n v="27"/>
    <n v="27"/>
    <n v="20.37"/>
    <n v="28"/>
  </r>
  <r>
    <x v="72"/>
    <x v="23"/>
    <n v="16"/>
    <n v="16"/>
    <n v="20.75"/>
    <n v="28"/>
  </r>
  <r>
    <x v="72"/>
    <x v="24"/>
    <n v="21"/>
    <n v="21"/>
    <n v="22.29"/>
    <n v="31"/>
  </r>
  <r>
    <x v="72"/>
    <x v="25"/>
    <n v="13"/>
    <n v="13"/>
    <n v="21.15"/>
    <n v="32"/>
  </r>
  <r>
    <x v="72"/>
    <x v="26"/>
    <n v="10"/>
    <n v="10"/>
    <n v="22.5"/>
    <n v="34"/>
  </r>
  <r>
    <x v="72"/>
    <x v="27"/>
    <n v="14"/>
    <n v="14"/>
    <n v="26.14"/>
    <n v="37"/>
  </r>
  <r>
    <x v="72"/>
    <x v="28"/>
    <n v="6"/>
    <n v="6"/>
    <n v="23.83"/>
    <n v="29"/>
  </r>
  <r>
    <x v="72"/>
    <x v="29"/>
    <n v="7"/>
    <n v="7"/>
    <n v="21.86"/>
    <n v="32"/>
  </r>
  <r>
    <x v="72"/>
    <x v="30"/>
    <n v="4"/>
    <n v="4"/>
    <n v="26"/>
    <n v="34"/>
  </r>
  <r>
    <x v="72"/>
    <x v="31"/>
    <n v="5"/>
    <n v="5"/>
    <n v="19"/>
    <n v="21"/>
  </r>
  <r>
    <x v="72"/>
    <x v="32"/>
    <n v="2"/>
    <n v="2"/>
    <n v="22.5"/>
    <n v="25"/>
  </r>
  <r>
    <x v="72"/>
    <x v="33"/>
    <n v="2"/>
    <n v="2"/>
    <n v="28"/>
    <n v="32"/>
  </r>
  <r>
    <x v="72"/>
    <x v="40"/>
    <n v="3"/>
    <n v="3"/>
    <n v="28.33"/>
    <n v="29"/>
  </r>
  <r>
    <x v="73"/>
    <x v="37"/>
    <n v="1"/>
    <n v="1"/>
    <n v="29"/>
    <n v="29"/>
  </r>
  <r>
    <x v="73"/>
    <x v="39"/>
    <n v="6"/>
    <n v="6"/>
    <n v="24.33"/>
    <n v="40"/>
  </r>
  <r>
    <x v="73"/>
    <x v="6"/>
    <n v="5"/>
    <n v="5"/>
    <n v="21.6"/>
    <n v="25"/>
  </r>
  <r>
    <x v="73"/>
    <x v="7"/>
    <n v="15"/>
    <n v="15"/>
    <n v="22.93"/>
    <n v="39"/>
  </r>
  <r>
    <x v="73"/>
    <x v="8"/>
    <n v="12"/>
    <n v="12"/>
    <n v="22.08"/>
    <n v="30"/>
  </r>
  <r>
    <x v="73"/>
    <x v="9"/>
    <n v="13"/>
    <n v="13"/>
    <n v="20.77"/>
    <n v="27"/>
  </r>
  <r>
    <x v="73"/>
    <x v="10"/>
    <n v="12"/>
    <n v="12"/>
    <n v="21.58"/>
    <n v="30"/>
  </r>
  <r>
    <x v="73"/>
    <x v="11"/>
    <n v="11"/>
    <n v="11"/>
    <n v="23.91"/>
    <n v="39"/>
  </r>
  <r>
    <x v="73"/>
    <x v="12"/>
    <n v="13"/>
    <n v="13"/>
    <n v="21.46"/>
    <n v="32"/>
  </r>
  <r>
    <x v="73"/>
    <x v="13"/>
    <n v="24"/>
    <n v="24"/>
    <n v="20.29"/>
    <n v="30"/>
  </r>
  <r>
    <x v="73"/>
    <x v="14"/>
    <n v="8"/>
    <n v="8"/>
    <n v="21.75"/>
    <n v="27"/>
  </r>
  <r>
    <x v="73"/>
    <x v="15"/>
    <n v="12"/>
    <n v="12"/>
    <n v="20.079999999999998"/>
    <n v="26"/>
  </r>
  <r>
    <x v="73"/>
    <x v="16"/>
    <n v="11"/>
    <n v="11"/>
    <n v="21.45"/>
    <n v="30"/>
  </r>
  <r>
    <x v="73"/>
    <x v="17"/>
    <n v="8"/>
    <n v="8"/>
    <n v="19.25"/>
    <n v="27"/>
  </r>
  <r>
    <x v="73"/>
    <x v="18"/>
    <n v="11"/>
    <n v="11"/>
    <n v="21.73"/>
    <n v="25"/>
  </r>
  <r>
    <x v="73"/>
    <x v="19"/>
    <n v="18"/>
    <n v="18"/>
    <n v="20.56"/>
    <n v="27"/>
  </r>
  <r>
    <x v="73"/>
    <x v="20"/>
    <n v="11"/>
    <n v="11"/>
    <n v="19.45"/>
    <n v="29"/>
  </r>
  <r>
    <x v="73"/>
    <x v="21"/>
    <n v="18"/>
    <n v="18"/>
    <n v="21.28"/>
    <n v="27"/>
  </r>
  <r>
    <x v="73"/>
    <x v="22"/>
    <n v="17"/>
    <n v="17"/>
    <n v="20.65"/>
    <n v="34"/>
  </r>
  <r>
    <x v="73"/>
    <x v="23"/>
    <n v="14"/>
    <n v="14"/>
    <n v="21.79"/>
    <n v="29"/>
  </r>
  <r>
    <x v="73"/>
    <x v="24"/>
    <n v="21"/>
    <n v="21"/>
    <n v="21.33"/>
    <n v="38"/>
  </r>
  <r>
    <x v="73"/>
    <x v="25"/>
    <n v="7"/>
    <n v="7"/>
    <n v="21.71"/>
    <n v="32"/>
  </r>
  <r>
    <x v="73"/>
    <x v="26"/>
    <n v="10"/>
    <n v="10"/>
    <n v="20"/>
    <n v="33"/>
  </r>
  <r>
    <x v="73"/>
    <x v="27"/>
    <n v="9"/>
    <n v="9"/>
    <n v="21.44"/>
    <n v="32"/>
  </r>
  <r>
    <x v="73"/>
    <x v="28"/>
    <n v="6"/>
    <n v="6"/>
    <n v="21.83"/>
    <n v="29"/>
  </r>
  <r>
    <x v="73"/>
    <x v="29"/>
    <n v="5"/>
    <n v="5"/>
    <n v="21.6"/>
    <n v="30"/>
  </r>
  <r>
    <x v="73"/>
    <x v="30"/>
    <n v="4"/>
    <n v="4"/>
    <n v="25.25"/>
    <n v="33"/>
  </r>
  <r>
    <x v="73"/>
    <x v="31"/>
    <n v="1"/>
    <n v="1"/>
    <n v="32"/>
    <n v="32"/>
  </r>
  <r>
    <x v="73"/>
    <x v="32"/>
    <n v="1"/>
    <n v="1"/>
    <n v="22"/>
    <n v="22"/>
  </r>
  <r>
    <x v="73"/>
    <x v="33"/>
    <n v="2"/>
    <n v="2"/>
    <n v="20"/>
    <n v="23"/>
  </r>
  <r>
    <x v="73"/>
    <x v="34"/>
    <n v="1"/>
    <n v="1"/>
    <n v="16"/>
    <n v="16"/>
  </r>
  <r>
    <x v="73"/>
    <x v="40"/>
    <n v="4"/>
    <n v="4"/>
    <n v="22.5"/>
    <n v="27"/>
  </r>
  <r>
    <x v="73"/>
    <x v="41"/>
    <n v="2"/>
    <n v="2"/>
    <n v="20.5"/>
    <n v="24"/>
  </r>
  <r>
    <x v="74"/>
    <x v="2"/>
    <n v="2"/>
    <n v="2"/>
    <n v="16"/>
    <n v="16"/>
  </r>
  <r>
    <x v="74"/>
    <x v="3"/>
    <n v="1"/>
    <n v="1"/>
    <n v="16"/>
    <n v="16"/>
  </r>
  <r>
    <x v="74"/>
    <x v="44"/>
    <n v="1"/>
    <n v="1"/>
    <n v="31"/>
    <n v="31"/>
  </r>
  <r>
    <x v="74"/>
    <x v="38"/>
    <n v="1"/>
    <n v="1"/>
    <n v="17"/>
    <n v="17"/>
  </r>
  <r>
    <x v="74"/>
    <x v="39"/>
    <n v="4"/>
    <n v="4"/>
    <n v="24.25"/>
    <n v="29"/>
  </r>
  <r>
    <x v="74"/>
    <x v="6"/>
    <n v="4"/>
    <n v="4"/>
    <n v="18.5"/>
    <n v="22"/>
  </r>
  <r>
    <x v="74"/>
    <x v="7"/>
    <n v="5"/>
    <n v="5"/>
    <n v="22.6"/>
    <n v="30"/>
  </r>
  <r>
    <x v="74"/>
    <x v="8"/>
    <n v="7"/>
    <n v="7"/>
    <n v="20.57"/>
    <n v="25"/>
  </r>
  <r>
    <x v="74"/>
    <x v="9"/>
    <n v="22"/>
    <n v="22"/>
    <n v="22.41"/>
    <n v="32"/>
  </r>
  <r>
    <x v="74"/>
    <x v="10"/>
    <n v="11"/>
    <n v="11"/>
    <n v="23.36"/>
    <n v="34"/>
  </r>
  <r>
    <x v="74"/>
    <x v="11"/>
    <n v="9"/>
    <n v="9"/>
    <n v="21.33"/>
    <n v="29"/>
  </r>
  <r>
    <x v="74"/>
    <x v="12"/>
    <n v="9"/>
    <n v="9"/>
    <n v="22.56"/>
    <n v="35"/>
  </r>
  <r>
    <x v="74"/>
    <x v="13"/>
    <n v="23"/>
    <n v="23"/>
    <n v="20.91"/>
    <n v="30"/>
  </r>
  <r>
    <x v="74"/>
    <x v="14"/>
    <n v="21"/>
    <n v="21"/>
    <n v="20.52"/>
    <n v="30"/>
  </r>
  <r>
    <x v="74"/>
    <x v="15"/>
    <n v="18"/>
    <n v="18"/>
    <n v="23.33"/>
    <n v="28"/>
  </r>
  <r>
    <x v="74"/>
    <x v="16"/>
    <n v="22"/>
    <n v="22"/>
    <n v="24.86"/>
    <n v="36"/>
  </r>
  <r>
    <x v="74"/>
    <x v="17"/>
    <n v="21"/>
    <n v="21"/>
    <n v="22.38"/>
    <n v="33"/>
  </r>
  <r>
    <x v="74"/>
    <x v="18"/>
    <n v="21"/>
    <n v="21"/>
    <n v="22.43"/>
    <n v="32"/>
  </r>
  <r>
    <x v="74"/>
    <x v="19"/>
    <n v="16"/>
    <n v="16"/>
    <n v="20.88"/>
    <n v="28"/>
  </r>
  <r>
    <x v="74"/>
    <x v="20"/>
    <n v="16"/>
    <n v="16"/>
    <n v="23.56"/>
    <n v="34"/>
  </r>
  <r>
    <x v="74"/>
    <x v="21"/>
    <n v="17"/>
    <n v="17"/>
    <n v="23.41"/>
    <n v="35"/>
  </r>
  <r>
    <x v="74"/>
    <x v="22"/>
    <n v="18"/>
    <n v="18"/>
    <n v="22.44"/>
    <n v="34"/>
  </r>
  <r>
    <x v="74"/>
    <x v="23"/>
    <n v="12"/>
    <n v="12"/>
    <n v="22.17"/>
    <n v="35"/>
  </r>
  <r>
    <x v="74"/>
    <x v="24"/>
    <n v="14"/>
    <n v="14"/>
    <n v="22.14"/>
    <n v="35"/>
  </r>
  <r>
    <x v="74"/>
    <x v="25"/>
    <n v="21"/>
    <n v="21"/>
    <n v="24.38"/>
    <n v="37"/>
  </r>
  <r>
    <x v="74"/>
    <x v="26"/>
    <n v="17"/>
    <n v="17"/>
    <n v="25.65"/>
    <n v="49"/>
  </r>
  <r>
    <x v="74"/>
    <x v="27"/>
    <n v="10"/>
    <n v="10"/>
    <n v="24.8"/>
    <n v="39"/>
  </r>
  <r>
    <x v="74"/>
    <x v="28"/>
    <n v="7"/>
    <n v="7"/>
    <n v="23"/>
    <n v="35"/>
  </r>
  <r>
    <x v="74"/>
    <x v="29"/>
    <n v="4"/>
    <n v="4"/>
    <n v="21.75"/>
    <n v="25"/>
  </r>
  <r>
    <x v="74"/>
    <x v="30"/>
    <n v="4"/>
    <n v="4"/>
    <n v="21.75"/>
    <n v="27"/>
  </r>
  <r>
    <x v="74"/>
    <x v="31"/>
    <n v="3"/>
    <n v="3"/>
    <n v="31.33"/>
    <n v="36"/>
  </r>
  <r>
    <x v="74"/>
    <x v="32"/>
    <n v="1"/>
    <n v="1"/>
    <n v="19"/>
    <n v="19"/>
  </r>
  <r>
    <x v="74"/>
    <x v="33"/>
    <n v="2"/>
    <n v="2"/>
    <n v="26.5"/>
    <n v="32"/>
  </r>
  <r>
    <x v="74"/>
    <x v="34"/>
    <n v="4"/>
    <n v="4"/>
    <n v="27.75"/>
    <n v="39"/>
  </r>
  <r>
    <x v="74"/>
    <x v="40"/>
    <n v="2"/>
    <n v="2"/>
    <n v="23"/>
    <n v="25"/>
  </r>
  <r>
    <x v="74"/>
    <x v="35"/>
    <n v="1"/>
    <n v="1"/>
    <n v="17"/>
    <n v="17"/>
  </r>
  <r>
    <x v="74"/>
    <x v="45"/>
    <n v="1"/>
    <n v="1"/>
    <n v="19"/>
    <n v="19"/>
  </r>
  <r>
    <x v="74"/>
    <x v="42"/>
    <n v="2"/>
    <n v="2"/>
    <n v="27.5"/>
    <n v="37"/>
  </r>
  <r>
    <x v="75"/>
    <x v="2"/>
    <n v="1"/>
    <n v="1"/>
    <n v="21"/>
    <n v="21"/>
  </r>
  <r>
    <x v="75"/>
    <x v="37"/>
    <n v="1"/>
    <n v="1"/>
    <n v="34"/>
    <n v="34"/>
  </r>
  <r>
    <x v="75"/>
    <x v="39"/>
    <n v="1"/>
    <n v="1"/>
    <n v="28"/>
    <n v="28"/>
  </r>
  <r>
    <x v="75"/>
    <x v="6"/>
    <n v="2"/>
    <n v="2"/>
    <n v="27.5"/>
    <n v="34"/>
  </r>
  <r>
    <x v="75"/>
    <x v="7"/>
    <n v="4"/>
    <n v="4"/>
    <n v="21.5"/>
    <n v="27"/>
  </r>
  <r>
    <x v="75"/>
    <x v="8"/>
    <n v="2"/>
    <n v="2"/>
    <n v="19.5"/>
    <n v="21"/>
  </r>
  <r>
    <x v="75"/>
    <x v="9"/>
    <n v="4"/>
    <n v="4"/>
    <n v="24.5"/>
    <n v="27"/>
  </r>
  <r>
    <x v="75"/>
    <x v="10"/>
    <n v="12"/>
    <n v="12"/>
    <n v="25.08"/>
    <n v="32"/>
  </r>
  <r>
    <x v="75"/>
    <x v="11"/>
    <n v="15"/>
    <n v="15"/>
    <n v="19.53"/>
    <n v="29"/>
  </r>
  <r>
    <x v="75"/>
    <x v="12"/>
    <n v="17"/>
    <n v="17"/>
    <n v="21.24"/>
    <n v="31"/>
  </r>
  <r>
    <x v="75"/>
    <x v="13"/>
    <n v="10"/>
    <n v="10"/>
    <n v="21.5"/>
    <n v="28"/>
  </r>
  <r>
    <x v="75"/>
    <x v="14"/>
    <n v="17"/>
    <n v="17"/>
    <n v="22"/>
    <n v="37"/>
  </r>
  <r>
    <x v="75"/>
    <x v="15"/>
    <n v="19"/>
    <n v="19"/>
    <n v="22.58"/>
    <n v="34"/>
  </r>
  <r>
    <x v="75"/>
    <x v="16"/>
    <n v="17"/>
    <n v="17"/>
    <n v="24.12"/>
    <n v="37"/>
  </r>
  <r>
    <x v="75"/>
    <x v="17"/>
    <n v="23"/>
    <n v="23"/>
    <n v="23.39"/>
    <n v="34"/>
  </r>
  <r>
    <x v="75"/>
    <x v="18"/>
    <n v="15"/>
    <n v="15"/>
    <n v="20.6"/>
    <n v="31"/>
  </r>
  <r>
    <x v="75"/>
    <x v="19"/>
    <n v="21"/>
    <n v="21"/>
    <n v="22.57"/>
    <n v="31"/>
  </r>
  <r>
    <x v="75"/>
    <x v="20"/>
    <n v="19"/>
    <n v="19"/>
    <n v="24"/>
    <n v="34"/>
  </r>
  <r>
    <x v="75"/>
    <x v="21"/>
    <n v="16"/>
    <n v="16"/>
    <n v="22.38"/>
    <n v="32"/>
  </r>
  <r>
    <x v="75"/>
    <x v="22"/>
    <n v="19"/>
    <n v="19"/>
    <n v="23.74"/>
    <n v="32"/>
  </r>
  <r>
    <x v="75"/>
    <x v="23"/>
    <n v="12"/>
    <n v="12"/>
    <n v="19.920000000000002"/>
    <n v="29"/>
  </r>
  <r>
    <x v="75"/>
    <x v="24"/>
    <n v="10"/>
    <n v="10"/>
    <n v="21.9"/>
    <n v="27"/>
  </r>
  <r>
    <x v="75"/>
    <x v="25"/>
    <n v="12"/>
    <n v="12"/>
    <n v="23.67"/>
    <n v="29"/>
  </r>
  <r>
    <x v="75"/>
    <x v="26"/>
    <n v="10"/>
    <n v="10"/>
    <n v="21.5"/>
    <n v="27"/>
  </r>
  <r>
    <x v="75"/>
    <x v="27"/>
    <n v="8"/>
    <n v="8"/>
    <n v="25.12"/>
    <n v="34"/>
  </r>
  <r>
    <x v="75"/>
    <x v="28"/>
    <n v="7"/>
    <n v="7"/>
    <n v="19.71"/>
    <n v="28"/>
  </r>
  <r>
    <x v="75"/>
    <x v="29"/>
    <n v="7"/>
    <n v="7"/>
    <n v="22"/>
    <n v="30"/>
  </r>
  <r>
    <x v="75"/>
    <x v="30"/>
    <n v="4"/>
    <n v="4"/>
    <n v="21.75"/>
    <n v="27"/>
  </r>
  <r>
    <x v="75"/>
    <x v="31"/>
    <n v="6"/>
    <n v="6"/>
    <n v="22.5"/>
    <n v="30"/>
  </r>
  <r>
    <x v="75"/>
    <x v="32"/>
    <n v="2"/>
    <n v="2"/>
    <n v="28"/>
    <n v="31"/>
  </r>
  <r>
    <x v="75"/>
    <x v="34"/>
    <n v="3"/>
    <n v="3"/>
    <n v="20"/>
    <n v="27"/>
  </r>
  <r>
    <x v="75"/>
    <x v="40"/>
    <n v="2"/>
    <n v="2"/>
    <n v="24"/>
    <n v="27"/>
  </r>
  <r>
    <x v="75"/>
    <x v="45"/>
    <n v="1"/>
    <n v="1"/>
    <n v="22"/>
    <n v="22"/>
  </r>
  <r>
    <x v="75"/>
    <x v="41"/>
    <n v="1"/>
    <n v="1"/>
    <n v="23"/>
    <n v="23"/>
  </r>
  <r>
    <x v="76"/>
    <x v="1"/>
    <n v="1"/>
    <n v="1"/>
    <n v="20"/>
    <n v="20"/>
  </r>
  <r>
    <x v="76"/>
    <x v="2"/>
    <n v="2"/>
    <n v="2"/>
    <n v="22.5"/>
    <n v="29"/>
  </r>
  <r>
    <x v="76"/>
    <x v="44"/>
    <n v="1"/>
    <n v="1"/>
    <n v="25"/>
    <n v="25"/>
  </r>
  <r>
    <x v="76"/>
    <x v="39"/>
    <n v="1"/>
    <n v="1"/>
    <n v="19"/>
    <n v="19"/>
  </r>
  <r>
    <x v="76"/>
    <x v="7"/>
    <n v="6"/>
    <n v="6"/>
    <n v="26.67"/>
    <n v="36"/>
  </r>
  <r>
    <x v="76"/>
    <x v="8"/>
    <n v="7"/>
    <n v="7"/>
    <n v="23.29"/>
    <n v="30"/>
  </r>
  <r>
    <x v="76"/>
    <x v="9"/>
    <n v="7"/>
    <n v="7"/>
    <n v="21.43"/>
    <n v="37"/>
  </r>
  <r>
    <x v="76"/>
    <x v="10"/>
    <n v="11"/>
    <n v="11"/>
    <n v="22.55"/>
    <n v="33"/>
  </r>
  <r>
    <x v="76"/>
    <x v="11"/>
    <n v="14"/>
    <n v="14"/>
    <n v="21.36"/>
    <n v="30"/>
  </r>
  <r>
    <x v="76"/>
    <x v="12"/>
    <n v="11"/>
    <n v="11"/>
    <n v="21"/>
    <n v="35"/>
  </r>
  <r>
    <x v="76"/>
    <x v="13"/>
    <n v="19"/>
    <n v="19"/>
    <n v="20"/>
    <n v="27"/>
  </r>
  <r>
    <x v="76"/>
    <x v="14"/>
    <n v="12"/>
    <n v="12"/>
    <n v="20.25"/>
    <n v="27"/>
  </r>
  <r>
    <x v="76"/>
    <x v="15"/>
    <n v="27"/>
    <n v="27"/>
    <n v="20.85"/>
    <n v="29"/>
  </r>
  <r>
    <x v="76"/>
    <x v="16"/>
    <n v="11"/>
    <n v="11"/>
    <n v="20.45"/>
    <n v="29"/>
  </r>
  <r>
    <x v="76"/>
    <x v="17"/>
    <n v="18"/>
    <n v="18"/>
    <n v="18.72"/>
    <n v="22"/>
  </r>
  <r>
    <x v="76"/>
    <x v="18"/>
    <n v="24"/>
    <n v="24"/>
    <n v="22.71"/>
    <n v="33"/>
  </r>
  <r>
    <x v="76"/>
    <x v="19"/>
    <n v="24"/>
    <n v="24"/>
    <n v="21.67"/>
    <n v="30"/>
  </r>
  <r>
    <x v="76"/>
    <x v="20"/>
    <n v="21"/>
    <n v="21"/>
    <n v="21.38"/>
    <n v="28"/>
  </r>
  <r>
    <x v="76"/>
    <x v="21"/>
    <n v="21"/>
    <n v="21"/>
    <n v="21.14"/>
    <n v="32"/>
  </r>
  <r>
    <x v="76"/>
    <x v="22"/>
    <n v="22"/>
    <n v="22"/>
    <n v="22.5"/>
    <n v="34"/>
  </r>
  <r>
    <x v="76"/>
    <x v="23"/>
    <n v="21"/>
    <n v="21"/>
    <n v="20.76"/>
    <n v="27"/>
  </r>
  <r>
    <x v="76"/>
    <x v="24"/>
    <n v="22"/>
    <n v="22"/>
    <n v="23.14"/>
    <n v="37"/>
  </r>
  <r>
    <x v="76"/>
    <x v="25"/>
    <n v="16"/>
    <n v="16"/>
    <n v="22.31"/>
    <n v="32"/>
  </r>
  <r>
    <x v="76"/>
    <x v="26"/>
    <n v="17"/>
    <n v="17"/>
    <n v="24.12"/>
    <n v="45"/>
  </r>
  <r>
    <x v="76"/>
    <x v="27"/>
    <n v="11"/>
    <n v="11"/>
    <n v="24.27"/>
    <n v="35"/>
  </r>
  <r>
    <x v="76"/>
    <x v="28"/>
    <n v="8"/>
    <n v="8"/>
    <n v="21.88"/>
    <n v="30"/>
  </r>
  <r>
    <x v="76"/>
    <x v="29"/>
    <n v="8"/>
    <n v="8"/>
    <n v="18.75"/>
    <n v="25"/>
  </r>
  <r>
    <x v="76"/>
    <x v="30"/>
    <n v="2"/>
    <n v="2"/>
    <n v="24"/>
    <n v="30"/>
  </r>
  <r>
    <x v="76"/>
    <x v="31"/>
    <n v="3"/>
    <n v="3"/>
    <n v="27"/>
    <n v="30"/>
  </r>
  <r>
    <x v="76"/>
    <x v="33"/>
    <n v="2"/>
    <n v="2"/>
    <n v="32.5"/>
    <n v="40"/>
  </r>
  <r>
    <x v="76"/>
    <x v="34"/>
    <n v="1"/>
    <n v="1"/>
    <n v="25"/>
    <n v="25"/>
  </r>
  <r>
    <x v="76"/>
    <x v="35"/>
    <n v="3"/>
    <n v="3"/>
    <n v="23"/>
    <n v="27"/>
  </r>
  <r>
    <x v="76"/>
    <x v="41"/>
    <n v="1"/>
    <n v="1"/>
    <n v="22"/>
    <n v="22"/>
  </r>
  <r>
    <x v="77"/>
    <x v="39"/>
    <n v="4"/>
    <n v="4"/>
    <n v="25"/>
    <n v="30"/>
  </r>
  <r>
    <x v="77"/>
    <x v="6"/>
    <n v="2"/>
    <n v="2"/>
    <n v="21"/>
    <n v="21"/>
  </r>
  <r>
    <x v="77"/>
    <x v="7"/>
    <n v="12"/>
    <n v="12"/>
    <n v="23.08"/>
    <n v="34"/>
  </r>
  <r>
    <x v="77"/>
    <x v="8"/>
    <n v="9"/>
    <n v="9"/>
    <n v="22.78"/>
    <n v="39"/>
  </r>
  <r>
    <x v="77"/>
    <x v="9"/>
    <n v="20"/>
    <n v="20"/>
    <n v="21.75"/>
    <n v="32"/>
  </r>
  <r>
    <x v="77"/>
    <x v="10"/>
    <n v="10"/>
    <n v="10"/>
    <n v="24"/>
    <n v="34"/>
  </r>
  <r>
    <x v="77"/>
    <x v="11"/>
    <n v="16"/>
    <n v="16"/>
    <n v="20.81"/>
    <n v="32"/>
  </r>
  <r>
    <x v="77"/>
    <x v="12"/>
    <n v="31"/>
    <n v="31"/>
    <n v="20.100000000000001"/>
    <n v="32"/>
  </r>
  <r>
    <x v="77"/>
    <x v="13"/>
    <n v="15"/>
    <n v="15"/>
    <n v="21.27"/>
    <n v="29"/>
  </r>
  <r>
    <x v="77"/>
    <x v="14"/>
    <n v="26"/>
    <n v="26"/>
    <n v="21.38"/>
    <n v="29"/>
  </r>
  <r>
    <x v="77"/>
    <x v="15"/>
    <n v="18"/>
    <n v="18"/>
    <n v="22.89"/>
    <n v="42"/>
  </r>
  <r>
    <x v="77"/>
    <x v="16"/>
    <n v="12"/>
    <n v="12"/>
    <n v="21.08"/>
    <n v="30"/>
  </r>
  <r>
    <x v="77"/>
    <x v="17"/>
    <n v="19"/>
    <n v="19"/>
    <n v="24"/>
    <n v="34"/>
  </r>
  <r>
    <x v="77"/>
    <x v="18"/>
    <n v="25"/>
    <n v="25"/>
    <n v="22.24"/>
    <n v="29"/>
  </r>
  <r>
    <x v="77"/>
    <x v="19"/>
    <n v="18"/>
    <n v="18"/>
    <n v="21.83"/>
    <n v="30"/>
  </r>
  <r>
    <x v="77"/>
    <x v="20"/>
    <n v="20"/>
    <n v="20"/>
    <n v="21.9"/>
    <n v="35"/>
  </r>
  <r>
    <x v="77"/>
    <x v="21"/>
    <n v="23"/>
    <n v="23"/>
    <n v="20.7"/>
    <n v="33"/>
  </r>
  <r>
    <x v="77"/>
    <x v="22"/>
    <n v="23"/>
    <n v="23"/>
    <n v="19.43"/>
    <n v="28"/>
  </r>
  <r>
    <x v="77"/>
    <x v="23"/>
    <n v="23"/>
    <n v="23"/>
    <n v="21.61"/>
    <n v="30"/>
  </r>
  <r>
    <x v="77"/>
    <x v="24"/>
    <n v="8"/>
    <n v="8"/>
    <n v="19.62"/>
    <n v="23"/>
  </r>
  <r>
    <x v="77"/>
    <x v="25"/>
    <n v="12"/>
    <n v="12"/>
    <n v="20.170000000000002"/>
    <n v="29"/>
  </r>
  <r>
    <x v="77"/>
    <x v="26"/>
    <n v="16"/>
    <n v="16"/>
    <n v="22.88"/>
    <n v="34"/>
  </r>
  <r>
    <x v="77"/>
    <x v="27"/>
    <n v="17"/>
    <n v="17"/>
    <n v="23.18"/>
    <n v="36"/>
  </r>
  <r>
    <x v="77"/>
    <x v="28"/>
    <n v="6"/>
    <n v="6"/>
    <n v="19.829999999999998"/>
    <n v="25"/>
  </r>
  <r>
    <x v="77"/>
    <x v="29"/>
    <n v="3"/>
    <n v="3"/>
    <n v="22.67"/>
    <n v="32"/>
  </r>
  <r>
    <x v="77"/>
    <x v="30"/>
    <n v="4"/>
    <n v="4"/>
    <n v="19.75"/>
    <n v="21"/>
  </r>
  <r>
    <x v="77"/>
    <x v="32"/>
    <n v="1"/>
    <n v="1"/>
    <n v="17"/>
    <n v="17"/>
  </r>
  <r>
    <x v="77"/>
    <x v="33"/>
    <n v="1"/>
    <n v="1"/>
    <n v="19"/>
    <n v="19"/>
  </r>
  <r>
    <x v="77"/>
    <x v="34"/>
    <n v="1"/>
    <n v="1"/>
    <n v="27"/>
    <n v="27"/>
  </r>
  <r>
    <x v="77"/>
    <x v="40"/>
    <n v="1"/>
    <n v="1"/>
    <n v="30"/>
    <n v="30"/>
  </r>
  <r>
    <x v="77"/>
    <x v="35"/>
    <n v="1"/>
    <n v="1"/>
    <n v="18"/>
    <n v="18"/>
  </r>
  <r>
    <x v="77"/>
    <x v="45"/>
    <n v="1"/>
    <n v="1"/>
    <n v="43"/>
    <n v="43"/>
  </r>
  <r>
    <x v="78"/>
    <x v="4"/>
    <n v="1"/>
    <n v="1"/>
    <n v="30"/>
    <n v="30"/>
  </r>
  <r>
    <x v="78"/>
    <x v="44"/>
    <n v="1"/>
    <n v="1"/>
    <n v="30"/>
    <n v="30"/>
  </r>
  <r>
    <x v="78"/>
    <x v="38"/>
    <n v="1"/>
    <n v="1"/>
    <n v="20"/>
    <n v="20"/>
  </r>
  <r>
    <x v="78"/>
    <x v="39"/>
    <n v="4"/>
    <n v="4"/>
    <n v="23"/>
    <n v="29"/>
  </r>
  <r>
    <x v="78"/>
    <x v="6"/>
    <n v="7"/>
    <n v="7"/>
    <n v="19.71"/>
    <n v="24"/>
  </r>
  <r>
    <x v="78"/>
    <x v="7"/>
    <n v="7"/>
    <n v="7"/>
    <n v="24.86"/>
    <n v="36"/>
  </r>
  <r>
    <x v="78"/>
    <x v="8"/>
    <n v="10"/>
    <n v="10"/>
    <n v="20.2"/>
    <n v="32"/>
  </r>
  <r>
    <x v="78"/>
    <x v="9"/>
    <n v="16"/>
    <n v="16"/>
    <n v="21.38"/>
    <n v="30"/>
  </r>
  <r>
    <x v="78"/>
    <x v="10"/>
    <n v="17"/>
    <n v="17"/>
    <n v="22.47"/>
    <n v="30"/>
  </r>
  <r>
    <x v="78"/>
    <x v="11"/>
    <n v="20"/>
    <n v="20"/>
    <n v="20.45"/>
    <n v="29"/>
  </r>
  <r>
    <x v="78"/>
    <x v="12"/>
    <n v="13"/>
    <n v="13"/>
    <n v="19.54"/>
    <n v="28"/>
  </r>
  <r>
    <x v="78"/>
    <x v="13"/>
    <n v="19"/>
    <n v="19"/>
    <n v="19.63"/>
    <n v="36"/>
  </r>
  <r>
    <x v="78"/>
    <x v="14"/>
    <n v="12"/>
    <n v="12"/>
    <n v="20.5"/>
    <n v="24"/>
  </r>
  <r>
    <x v="78"/>
    <x v="15"/>
    <n v="19"/>
    <n v="19"/>
    <n v="20.37"/>
    <n v="29"/>
  </r>
  <r>
    <x v="78"/>
    <x v="16"/>
    <n v="13"/>
    <n v="13"/>
    <n v="21.46"/>
    <n v="32"/>
  </r>
  <r>
    <x v="78"/>
    <x v="17"/>
    <n v="23"/>
    <n v="23"/>
    <n v="20.350000000000001"/>
    <n v="30"/>
  </r>
  <r>
    <x v="78"/>
    <x v="18"/>
    <n v="24"/>
    <n v="24"/>
    <n v="21.04"/>
    <n v="34"/>
  </r>
  <r>
    <x v="78"/>
    <x v="19"/>
    <n v="23"/>
    <n v="23"/>
    <n v="22"/>
    <n v="35"/>
  </r>
  <r>
    <x v="78"/>
    <x v="20"/>
    <n v="20"/>
    <n v="20"/>
    <n v="19.600000000000001"/>
    <n v="25"/>
  </r>
  <r>
    <x v="78"/>
    <x v="21"/>
    <n v="30"/>
    <n v="30"/>
    <n v="21.53"/>
    <n v="34"/>
  </r>
  <r>
    <x v="78"/>
    <x v="22"/>
    <n v="18"/>
    <n v="18"/>
    <n v="20.78"/>
    <n v="29"/>
  </r>
  <r>
    <x v="78"/>
    <x v="23"/>
    <n v="15"/>
    <n v="15"/>
    <n v="21.07"/>
    <n v="30"/>
  </r>
  <r>
    <x v="78"/>
    <x v="24"/>
    <n v="14"/>
    <n v="14"/>
    <n v="21.93"/>
    <n v="33"/>
  </r>
  <r>
    <x v="78"/>
    <x v="25"/>
    <n v="16"/>
    <n v="16"/>
    <n v="22.88"/>
    <n v="34"/>
  </r>
  <r>
    <x v="78"/>
    <x v="26"/>
    <n v="6"/>
    <n v="6"/>
    <n v="20.329999999999998"/>
    <n v="30"/>
  </r>
  <r>
    <x v="78"/>
    <x v="27"/>
    <n v="9"/>
    <n v="9"/>
    <n v="20.440000000000001"/>
    <n v="26"/>
  </r>
  <r>
    <x v="78"/>
    <x v="28"/>
    <n v="7"/>
    <n v="7"/>
    <n v="21.86"/>
    <n v="25"/>
  </r>
  <r>
    <x v="78"/>
    <x v="29"/>
    <n v="5"/>
    <n v="5"/>
    <n v="20.8"/>
    <n v="32"/>
  </r>
  <r>
    <x v="78"/>
    <x v="30"/>
    <n v="6"/>
    <n v="6"/>
    <n v="23.33"/>
    <n v="30"/>
  </r>
  <r>
    <x v="78"/>
    <x v="31"/>
    <n v="4"/>
    <n v="4"/>
    <n v="21"/>
    <n v="30"/>
  </r>
  <r>
    <x v="78"/>
    <x v="32"/>
    <n v="2"/>
    <n v="2"/>
    <n v="26"/>
    <n v="27"/>
  </r>
  <r>
    <x v="78"/>
    <x v="33"/>
    <n v="3"/>
    <n v="3"/>
    <n v="26"/>
    <n v="31"/>
  </r>
  <r>
    <x v="78"/>
    <x v="34"/>
    <n v="1"/>
    <n v="1"/>
    <n v="22"/>
    <n v="22"/>
  </r>
  <r>
    <x v="78"/>
    <x v="40"/>
    <n v="3"/>
    <n v="3"/>
    <n v="24.33"/>
    <n v="27"/>
  </r>
  <r>
    <x v="78"/>
    <x v="35"/>
    <n v="2"/>
    <n v="2"/>
    <n v="26.5"/>
    <n v="29"/>
  </r>
  <r>
    <x v="79"/>
    <x v="5"/>
    <n v="1"/>
    <n v="1"/>
    <n v="36"/>
    <n v="36"/>
  </r>
  <r>
    <x v="79"/>
    <x v="44"/>
    <n v="1"/>
    <n v="1"/>
    <n v="34"/>
    <n v="34"/>
  </r>
  <r>
    <x v="79"/>
    <x v="37"/>
    <n v="2"/>
    <n v="2"/>
    <n v="23"/>
    <n v="29"/>
  </r>
  <r>
    <x v="79"/>
    <x v="39"/>
    <n v="4"/>
    <n v="4"/>
    <n v="19.75"/>
    <n v="27"/>
  </r>
  <r>
    <x v="79"/>
    <x v="6"/>
    <n v="4"/>
    <n v="4"/>
    <n v="17.25"/>
    <n v="19"/>
  </r>
  <r>
    <x v="79"/>
    <x v="7"/>
    <n v="14"/>
    <n v="14"/>
    <n v="22.64"/>
    <n v="38"/>
  </r>
  <r>
    <x v="79"/>
    <x v="8"/>
    <n v="14"/>
    <n v="14"/>
    <n v="22.57"/>
    <n v="35"/>
  </r>
  <r>
    <x v="79"/>
    <x v="9"/>
    <n v="14"/>
    <n v="14"/>
    <n v="22.07"/>
    <n v="40"/>
  </r>
  <r>
    <x v="79"/>
    <x v="10"/>
    <n v="12"/>
    <n v="12"/>
    <n v="20.92"/>
    <n v="25"/>
  </r>
  <r>
    <x v="79"/>
    <x v="11"/>
    <n v="16"/>
    <n v="16"/>
    <n v="23.5"/>
    <n v="32"/>
  </r>
  <r>
    <x v="79"/>
    <x v="12"/>
    <n v="20"/>
    <n v="20"/>
    <n v="22.55"/>
    <n v="40"/>
  </r>
  <r>
    <x v="79"/>
    <x v="13"/>
    <n v="10"/>
    <n v="10"/>
    <n v="20.9"/>
    <n v="28"/>
  </r>
  <r>
    <x v="79"/>
    <x v="14"/>
    <n v="10"/>
    <n v="10"/>
    <n v="21.4"/>
    <n v="29"/>
  </r>
  <r>
    <x v="79"/>
    <x v="15"/>
    <n v="21"/>
    <n v="21"/>
    <n v="21.76"/>
    <n v="39"/>
  </r>
  <r>
    <x v="79"/>
    <x v="16"/>
    <n v="16"/>
    <n v="16"/>
    <n v="22.38"/>
    <n v="28"/>
  </r>
  <r>
    <x v="79"/>
    <x v="17"/>
    <n v="19"/>
    <n v="19"/>
    <n v="21"/>
    <n v="30"/>
  </r>
  <r>
    <x v="79"/>
    <x v="18"/>
    <n v="12"/>
    <n v="12"/>
    <n v="21.58"/>
    <n v="30"/>
  </r>
  <r>
    <x v="79"/>
    <x v="19"/>
    <n v="21"/>
    <n v="21"/>
    <n v="19.809999999999999"/>
    <n v="27"/>
  </r>
  <r>
    <x v="79"/>
    <x v="20"/>
    <n v="22"/>
    <n v="22"/>
    <n v="22.59"/>
    <n v="37"/>
  </r>
  <r>
    <x v="79"/>
    <x v="21"/>
    <n v="27"/>
    <n v="27"/>
    <n v="20.37"/>
    <n v="29"/>
  </r>
  <r>
    <x v="79"/>
    <x v="22"/>
    <n v="18"/>
    <n v="18"/>
    <n v="21"/>
    <n v="32"/>
  </r>
  <r>
    <x v="79"/>
    <x v="23"/>
    <n v="17"/>
    <n v="17"/>
    <n v="19.82"/>
    <n v="27"/>
  </r>
  <r>
    <x v="79"/>
    <x v="24"/>
    <n v="46"/>
    <n v="46"/>
    <n v="20.96"/>
    <n v="32"/>
  </r>
  <r>
    <x v="79"/>
    <x v="25"/>
    <n v="67"/>
    <n v="67"/>
    <n v="19.600000000000001"/>
    <n v="29"/>
  </r>
  <r>
    <x v="79"/>
    <x v="26"/>
    <n v="23"/>
    <n v="23"/>
    <n v="21.74"/>
    <n v="31"/>
  </r>
  <r>
    <x v="79"/>
    <x v="27"/>
    <n v="9"/>
    <n v="9"/>
    <n v="24.33"/>
    <n v="39"/>
  </r>
  <r>
    <x v="79"/>
    <x v="28"/>
    <n v="12"/>
    <n v="12"/>
    <n v="24.08"/>
    <n v="39"/>
  </r>
  <r>
    <x v="79"/>
    <x v="29"/>
    <n v="5"/>
    <n v="5"/>
    <n v="20.399999999999999"/>
    <n v="28"/>
  </r>
  <r>
    <x v="79"/>
    <x v="30"/>
    <n v="5"/>
    <n v="5"/>
    <n v="23.8"/>
    <n v="29"/>
  </r>
  <r>
    <x v="79"/>
    <x v="31"/>
    <n v="4"/>
    <n v="4"/>
    <n v="26.25"/>
    <n v="30"/>
  </r>
  <r>
    <x v="79"/>
    <x v="32"/>
    <n v="4"/>
    <n v="4"/>
    <n v="20.75"/>
    <n v="24"/>
  </r>
  <r>
    <x v="79"/>
    <x v="33"/>
    <n v="2"/>
    <n v="2"/>
    <n v="32.5"/>
    <n v="33"/>
  </r>
  <r>
    <x v="79"/>
    <x v="34"/>
    <n v="4"/>
    <n v="4"/>
    <n v="20.5"/>
    <n v="27"/>
  </r>
  <r>
    <x v="79"/>
    <x v="40"/>
    <n v="1"/>
    <n v="1"/>
    <n v="22"/>
    <n v="22"/>
  </r>
  <r>
    <x v="79"/>
    <x v="35"/>
    <n v="4"/>
    <n v="4"/>
    <n v="26.25"/>
    <n v="40"/>
  </r>
  <r>
    <x v="79"/>
    <x v="41"/>
    <n v="1"/>
    <n v="1"/>
    <n v="19"/>
    <n v="19"/>
  </r>
  <r>
    <x v="80"/>
    <x v="4"/>
    <n v="1"/>
    <n v="1"/>
    <n v="37"/>
    <n v="37"/>
  </r>
  <r>
    <x v="80"/>
    <x v="5"/>
    <n v="1"/>
    <n v="1"/>
    <n v="29"/>
    <n v="29"/>
  </r>
  <r>
    <x v="80"/>
    <x v="44"/>
    <n v="1"/>
    <n v="1"/>
    <n v="33"/>
    <n v="33"/>
  </r>
  <r>
    <x v="80"/>
    <x v="39"/>
    <n v="4"/>
    <n v="4"/>
    <n v="23.75"/>
    <n v="29"/>
  </r>
  <r>
    <x v="80"/>
    <x v="6"/>
    <n v="5"/>
    <n v="5"/>
    <n v="19.399999999999999"/>
    <n v="23"/>
  </r>
  <r>
    <x v="80"/>
    <x v="7"/>
    <n v="17"/>
    <n v="17"/>
    <n v="21.06"/>
    <n v="29"/>
  </r>
  <r>
    <x v="80"/>
    <x v="8"/>
    <n v="16"/>
    <n v="16"/>
    <n v="21.94"/>
    <n v="37"/>
  </r>
  <r>
    <x v="80"/>
    <x v="9"/>
    <n v="13"/>
    <n v="13"/>
    <n v="23.15"/>
    <n v="36"/>
  </r>
  <r>
    <x v="80"/>
    <x v="10"/>
    <n v="18"/>
    <n v="18"/>
    <n v="23.83"/>
    <n v="33"/>
  </r>
  <r>
    <x v="80"/>
    <x v="11"/>
    <n v="9"/>
    <n v="9"/>
    <n v="21.56"/>
    <n v="27"/>
  </r>
  <r>
    <x v="80"/>
    <x v="12"/>
    <n v="18"/>
    <n v="18"/>
    <n v="20"/>
    <n v="26"/>
  </r>
  <r>
    <x v="80"/>
    <x v="13"/>
    <n v="20"/>
    <n v="20"/>
    <n v="20.399999999999999"/>
    <n v="27"/>
  </r>
  <r>
    <x v="80"/>
    <x v="14"/>
    <n v="19"/>
    <n v="19"/>
    <n v="18.79"/>
    <n v="24"/>
  </r>
  <r>
    <x v="80"/>
    <x v="15"/>
    <n v="13"/>
    <n v="13"/>
    <n v="21.77"/>
    <n v="28"/>
  </r>
  <r>
    <x v="80"/>
    <x v="16"/>
    <n v="20"/>
    <n v="20"/>
    <n v="23.2"/>
    <n v="35"/>
  </r>
  <r>
    <x v="80"/>
    <x v="17"/>
    <n v="13"/>
    <n v="13"/>
    <n v="22.62"/>
    <n v="32"/>
  </r>
  <r>
    <x v="80"/>
    <x v="18"/>
    <n v="17"/>
    <n v="17"/>
    <n v="20.29"/>
    <n v="28"/>
  </r>
  <r>
    <x v="80"/>
    <x v="19"/>
    <n v="19"/>
    <n v="19"/>
    <n v="19.89"/>
    <n v="32"/>
  </r>
  <r>
    <x v="80"/>
    <x v="20"/>
    <n v="25"/>
    <n v="25"/>
    <n v="21.52"/>
    <n v="34"/>
  </r>
  <r>
    <x v="80"/>
    <x v="21"/>
    <n v="18"/>
    <n v="18"/>
    <n v="20.5"/>
    <n v="27"/>
  </r>
  <r>
    <x v="80"/>
    <x v="22"/>
    <n v="24"/>
    <n v="24"/>
    <n v="19.920000000000002"/>
    <n v="24"/>
  </r>
  <r>
    <x v="80"/>
    <x v="23"/>
    <n v="26"/>
    <n v="26"/>
    <n v="21.19"/>
    <n v="34"/>
  </r>
  <r>
    <x v="80"/>
    <x v="24"/>
    <n v="22"/>
    <n v="22"/>
    <n v="22.09"/>
    <n v="28"/>
  </r>
  <r>
    <x v="80"/>
    <x v="25"/>
    <n v="27"/>
    <n v="27"/>
    <n v="21.33"/>
    <n v="29"/>
  </r>
  <r>
    <x v="80"/>
    <x v="26"/>
    <n v="16"/>
    <n v="16"/>
    <n v="23.5"/>
    <n v="37"/>
  </r>
  <r>
    <x v="80"/>
    <x v="27"/>
    <n v="12"/>
    <n v="12"/>
    <n v="24.58"/>
    <n v="37"/>
  </r>
  <r>
    <x v="80"/>
    <x v="28"/>
    <n v="8"/>
    <n v="8"/>
    <n v="22.88"/>
    <n v="32"/>
  </r>
  <r>
    <x v="80"/>
    <x v="29"/>
    <n v="8"/>
    <n v="8"/>
    <n v="24.38"/>
    <n v="32"/>
  </r>
  <r>
    <x v="80"/>
    <x v="30"/>
    <n v="6"/>
    <n v="6"/>
    <n v="23.33"/>
    <n v="30"/>
  </r>
  <r>
    <x v="80"/>
    <x v="31"/>
    <n v="1"/>
    <n v="1"/>
    <n v="20"/>
    <n v="20"/>
  </r>
  <r>
    <x v="80"/>
    <x v="32"/>
    <n v="2"/>
    <n v="2"/>
    <n v="22"/>
    <n v="27"/>
  </r>
  <r>
    <x v="80"/>
    <x v="33"/>
    <n v="2"/>
    <n v="2"/>
    <n v="28"/>
    <n v="34"/>
  </r>
  <r>
    <x v="80"/>
    <x v="34"/>
    <n v="1"/>
    <n v="1"/>
    <n v="30"/>
    <n v="30"/>
  </r>
  <r>
    <x v="80"/>
    <x v="40"/>
    <n v="3"/>
    <n v="3"/>
    <n v="23"/>
    <n v="29"/>
  </r>
  <r>
    <x v="80"/>
    <x v="35"/>
    <n v="1"/>
    <n v="1"/>
    <n v="32"/>
    <n v="32"/>
  </r>
  <r>
    <x v="81"/>
    <x v="5"/>
    <n v="1"/>
    <n v="1"/>
    <n v="32"/>
    <n v="32"/>
  </r>
  <r>
    <x v="81"/>
    <x v="44"/>
    <n v="1"/>
    <n v="1"/>
    <n v="35"/>
    <n v="35"/>
  </r>
  <r>
    <x v="81"/>
    <x v="37"/>
    <n v="1"/>
    <n v="1"/>
    <n v="30"/>
    <n v="30"/>
  </r>
  <r>
    <x v="81"/>
    <x v="39"/>
    <n v="4"/>
    <n v="4"/>
    <n v="20.75"/>
    <n v="27"/>
  </r>
  <r>
    <x v="81"/>
    <x v="6"/>
    <n v="5"/>
    <n v="5"/>
    <n v="17.8"/>
    <n v="21"/>
  </r>
  <r>
    <x v="81"/>
    <x v="7"/>
    <n v="9"/>
    <n v="9"/>
    <n v="26.44"/>
    <n v="37"/>
  </r>
  <r>
    <x v="81"/>
    <x v="8"/>
    <n v="10"/>
    <n v="10"/>
    <n v="22.2"/>
    <n v="35"/>
  </r>
  <r>
    <x v="81"/>
    <x v="9"/>
    <n v="10"/>
    <n v="10"/>
    <n v="20.2"/>
    <n v="25"/>
  </r>
  <r>
    <x v="81"/>
    <x v="10"/>
    <n v="15"/>
    <n v="15"/>
    <n v="21.6"/>
    <n v="29"/>
  </r>
  <r>
    <x v="81"/>
    <x v="11"/>
    <n v="19"/>
    <n v="19"/>
    <n v="21.47"/>
    <n v="31"/>
  </r>
  <r>
    <x v="81"/>
    <x v="12"/>
    <n v="20"/>
    <n v="20"/>
    <n v="21.45"/>
    <n v="35"/>
  </r>
  <r>
    <x v="81"/>
    <x v="13"/>
    <n v="15"/>
    <n v="15"/>
    <n v="19.47"/>
    <n v="23"/>
  </r>
  <r>
    <x v="81"/>
    <x v="14"/>
    <n v="23"/>
    <n v="23"/>
    <n v="21.65"/>
    <n v="37"/>
  </r>
  <r>
    <x v="81"/>
    <x v="15"/>
    <n v="25"/>
    <n v="25"/>
    <n v="21.24"/>
    <n v="27"/>
  </r>
  <r>
    <x v="81"/>
    <x v="16"/>
    <n v="17"/>
    <n v="17"/>
    <n v="22.12"/>
    <n v="27"/>
  </r>
  <r>
    <x v="81"/>
    <x v="17"/>
    <n v="18"/>
    <n v="18"/>
    <n v="20.22"/>
    <n v="25"/>
  </r>
  <r>
    <x v="81"/>
    <x v="18"/>
    <n v="19"/>
    <n v="19"/>
    <n v="19.84"/>
    <n v="27"/>
  </r>
  <r>
    <x v="81"/>
    <x v="19"/>
    <n v="11"/>
    <n v="11"/>
    <n v="22.82"/>
    <n v="30"/>
  </r>
  <r>
    <x v="81"/>
    <x v="20"/>
    <n v="27"/>
    <n v="27"/>
    <n v="21.41"/>
    <n v="35"/>
  </r>
  <r>
    <x v="81"/>
    <x v="21"/>
    <n v="18"/>
    <n v="18"/>
    <n v="22.94"/>
    <n v="30"/>
  </r>
  <r>
    <x v="81"/>
    <x v="22"/>
    <n v="23"/>
    <n v="23"/>
    <n v="21.78"/>
    <n v="31"/>
  </r>
  <r>
    <x v="81"/>
    <x v="23"/>
    <n v="29"/>
    <n v="29"/>
    <n v="22.14"/>
    <n v="33"/>
  </r>
  <r>
    <x v="81"/>
    <x v="24"/>
    <n v="24"/>
    <n v="24"/>
    <n v="21.71"/>
    <n v="30"/>
  </r>
  <r>
    <x v="81"/>
    <x v="25"/>
    <n v="19"/>
    <n v="19"/>
    <n v="20.47"/>
    <n v="28"/>
  </r>
  <r>
    <x v="81"/>
    <x v="26"/>
    <n v="14"/>
    <n v="14"/>
    <n v="23.71"/>
    <n v="34"/>
  </r>
  <r>
    <x v="81"/>
    <x v="27"/>
    <n v="14"/>
    <n v="14"/>
    <n v="20.79"/>
    <n v="29"/>
  </r>
  <r>
    <x v="81"/>
    <x v="28"/>
    <n v="8"/>
    <n v="8"/>
    <n v="21.38"/>
    <n v="28"/>
  </r>
  <r>
    <x v="81"/>
    <x v="29"/>
    <n v="8"/>
    <n v="8"/>
    <n v="23.88"/>
    <n v="36"/>
  </r>
  <r>
    <x v="81"/>
    <x v="30"/>
    <n v="4"/>
    <n v="4"/>
    <n v="21"/>
    <n v="30"/>
  </r>
  <r>
    <x v="81"/>
    <x v="31"/>
    <n v="4"/>
    <n v="4"/>
    <n v="21.75"/>
    <n v="32"/>
  </r>
  <r>
    <x v="81"/>
    <x v="32"/>
    <n v="3"/>
    <n v="3"/>
    <n v="26.33"/>
    <n v="41"/>
  </r>
  <r>
    <x v="81"/>
    <x v="33"/>
    <n v="1"/>
    <n v="1"/>
    <n v="29"/>
    <n v="29"/>
  </r>
  <r>
    <x v="81"/>
    <x v="40"/>
    <n v="2"/>
    <n v="2"/>
    <n v="26.5"/>
    <n v="35"/>
  </r>
  <r>
    <x v="81"/>
    <x v="35"/>
    <n v="3"/>
    <n v="3"/>
    <n v="21.33"/>
    <n v="25"/>
  </r>
  <r>
    <x v="81"/>
    <x v="42"/>
    <n v="1"/>
    <n v="1"/>
    <n v="20"/>
    <n v="20"/>
  </r>
  <r>
    <x v="82"/>
    <x v="1"/>
    <n v="2"/>
    <n v="2"/>
    <n v="19.5"/>
    <n v="20"/>
  </r>
  <r>
    <x v="82"/>
    <x v="46"/>
    <n v="1"/>
    <n v="1"/>
    <n v="37"/>
    <n v="37"/>
  </r>
  <r>
    <x v="82"/>
    <x v="37"/>
    <n v="1"/>
    <n v="1"/>
    <n v="19"/>
    <n v="19"/>
  </r>
  <r>
    <x v="82"/>
    <x v="38"/>
    <n v="1"/>
    <n v="1"/>
    <n v="27"/>
    <n v="27"/>
  </r>
  <r>
    <x v="82"/>
    <x v="39"/>
    <n v="1"/>
    <n v="1"/>
    <n v="17"/>
    <n v="17"/>
  </r>
  <r>
    <x v="82"/>
    <x v="6"/>
    <n v="3"/>
    <n v="3"/>
    <n v="26.67"/>
    <n v="31"/>
  </r>
  <r>
    <x v="82"/>
    <x v="7"/>
    <n v="3"/>
    <n v="3"/>
    <n v="17"/>
    <n v="18"/>
  </r>
  <r>
    <x v="82"/>
    <x v="8"/>
    <n v="7"/>
    <n v="7"/>
    <n v="25.43"/>
    <n v="35"/>
  </r>
  <r>
    <x v="82"/>
    <x v="9"/>
    <n v="6"/>
    <n v="6"/>
    <n v="20.329999999999998"/>
    <n v="29"/>
  </r>
  <r>
    <x v="82"/>
    <x v="10"/>
    <n v="8"/>
    <n v="8"/>
    <n v="20.88"/>
    <n v="30"/>
  </r>
  <r>
    <x v="82"/>
    <x v="11"/>
    <n v="16"/>
    <n v="16"/>
    <n v="21.56"/>
    <n v="30"/>
  </r>
  <r>
    <x v="82"/>
    <x v="12"/>
    <n v="19"/>
    <n v="19"/>
    <n v="21.42"/>
    <n v="26"/>
  </r>
  <r>
    <x v="82"/>
    <x v="13"/>
    <n v="15"/>
    <n v="15"/>
    <n v="22.87"/>
    <n v="30"/>
  </r>
  <r>
    <x v="82"/>
    <x v="14"/>
    <n v="28"/>
    <n v="28"/>
    <n v="21.36"/>
    <n v="44"/>
  </r>
  <r>
    <x v="82"/>
    <x v="15"/>
    <n v="13"/>
    <n v="13"/>
    <n v="20.149999999999999"/>
    <n v="24"/>
  </r>
  <r>
    <x v="82"/>
    <x v="16"/>
    <n v="18"/>
    <n v="18"/>
    <n v="22.72"/>
    <n v="34"/>
  </r>
  <r>
    <x v="82"/>
    <x v="17"/>
    <n v="12"/>
    <n v="12"/>
    <n v="24.5"/>
    <n v="34"/>
  </r>
  <r>
    <x v="82"/>
    <x v="18"/>
    <n v="23"/>
    <n v="23"/>
    <n v="22.48"/>
    <n v="32"/>
  </r>
  <r>
    <x v="82"/>
    <x v="19"/>
    <n v="24"/>
    <n v="24"/>
    <n v="21.58"/>
    <n v="30"/>
  </r>
  <r>
    <x v="82"/>
    <x v="20"/>
    <n v="22"/>
    <n v="22"/>
    <n v="22.32"/>
    <n v="27"/>
  </r>
  <r>
    <x v="82"/>
    <x v="21"/>
    <n v="16"/>
    <n v="16"/>
    <n v="21.38"/>
    <n v="34"/>
  </r>
  <r>
    <x v="82"/>
    <x v="22"/>
    <n v="24"/>
    <n v="24"/>
    <n v="22.29"/>
    <n v="34"/>
  </r>
  <r>
    <x v="82"/>
    <x v="23"/>
    <n v="16"/>
    <n v="16"/>
    <n v="24.38"/>
    <n v="31"/>
  </r>
  <r>
    <x v="82"/>
    <x v="24"/>
    <n v="16"/>
    <n v="16"/>
    <n v="19.88"/>
    <n v="27"/>
  </r>
  <r>
    <x v="82"/>
    <x v="25"/>
    <n v="16"/>
    <n v="16"/>
    <n v="21.94"/>
    <n v="41"/>
  </r>
  <r>
    <x v="82"/>
    <x v="26"/>
    <n v="15"/>
    <n v="15"/>
    <n v="24.87"/>
    <n v="40"/>
  </r>
  <r>
    <x v="82"/>
    <x v="27"/>
    <n v="9"/>
    <n v="9"/>
    <n v="27.67"/>
    <n v="37"/>
  </r>
  <r>
    <x v="82"/>
    <x v="28"/>
    <n v="11"/>
    <n v="11"/>
    <n v="21.73"/>
    <n v="29"/>
  </r>
  <r>
    <x v="82"/>
    <x v="29"/>
    <n v="9"/>
    <n v="9"/>
    <n v="24.56"/>
    <n v="43"/>
  </r>
  <r>
    <x v="82"/>
    <x v="30"/>
    <n v="11"/>
    <n v="11"/>
    <n v="21.18"/>
    <n v="25"/>
  </r>
  <r>
    <x v="82"/>
    <x v="31"/>
    <n v="4"/>
    <n v="4"/>
    <n v="22"/>
    <n v="27"/>
  </r>
  <r>
    <x v="82"/>
    <x v="32"/>
    <n v="3"/>
    <n v="3"/>
    <n v="21.33"/>
    <n v="24"/>
  </r>
  <r>
    <x v="82"/>
    <x v="33"/>
    <n v="3"/>
    <n v="3"/>
    <n v="25.33"/>
    <n v="31"/>
  </r>
  <r>
    <x v="82"/>
    <x v="34"/>
    <n v="4"/>
    <n v="4"/>
    <n v="22.25"/>
    <n v="28"/>
  </r>
  <r>
    <x v="82"/>
    <x v="40"/>
    <n v="3"/>
    <n v="3"/>
    <n v="20.67"/>
    <n v="27"/>
  </r>
  <r>
    <x v="82"/>
    <x v="35"/>
    <n v="1"/>
    <n v="1"/>
    <n v="30"/>
    <n v="30"/>
  </r>
  <r>
    <x v="82"/>
    <x v="45"/>
    <n v="1"/>
    <n v="1"/>
    <n v="21"/>
    <n v="21"/>
  </r>
  <r>
    <x v="83"/>
    <x v="0"/>
    <n v="2"/>
    <n v="2"/>
    <n v="28.5"/>
    <n v="29"/>
  </r>
  <r>
    <x v="83"/>
    <x v="37"/>
    <n v="2"/>
    <n v="2"/>
    <n v="35"/>
    <n v="39"/>
  </r>
  <r>
    <x v="83"/>
    <x v="39"/>
    <n v="3"/>
    <n v="3"/>
    <n v="19.329999999999998"/>
    <n v="22"/>
  </r>
  <r>
    <x v="83"/>
    <x v="6"/>
    <n v="1"/>
    <n v="1"/>
    <n v="30"/>
    <n v="30"/>
  </r>
  <r>
    <x v="83"/>
    <x v="7"/>
    <n v="5"/>
    <n v="5"/>
    <n v="23.4"/>
    <n v="30"/>
  </r>
  <r>
    <x v="83"/>
    <x v="8"/>
    <n v="4"/>
    <n v="4"/>
    <n v="24"/>
    <n v="30"/>
  </r>
  <r>
    <x v="83"/>
    <x v="9"/>
    <n v="1"/>
    <n v="1"/>
    <n v="16"/>
    <n v="16"/>
  </r>
  <r>
    <x v="83"/>
    <x v="10"/>
    <n v="12"/>
    <n v="12"/>
    <n v="23.5"/>
    <n v="32"/>
  </r>
  <r>
    <x v="83"/>
    <x v="11"/>
    <n v="22"/>
    <n v="22"/>
    <n v="22.77"/>
    <n v="33"/>
  </r>
  <r>
    <x v="83"/>
    <x v="12"/>
    <n v="16"/>
    <n v="16"/>
    <n v="19.559999999999999"/>
    <n v="27"/>
  </r>
  <r>
    <x v="83"/>
    <x v="13"/>
    <n v="18"/>
    <n v="18"/>
    <n v="21.78"/>
    <n v="30"/>
  </r>
  <r>
    <x v="83"/>
    <x v="14"/>
    <n v="16"/>
    <n v="16"/>
    <n v="20.56"/>
    <n v="28"/>
  </r>
  <r>
    <x v="83"/>
    <x v="15"/>
    <n v="23"/>
    <n v="23"/>
    <n v="22.74"/>
    <n v="35"/>
  </r>
  <r>
    <x v="83"/>
    <x v="16"/>
    <n v="24"/>
    <n v="24"/>
    <n v="21.38"/>
    <n v="32"/>
  </r>
  <r>
    <x v="83"/>
    <x v="17"/>
    <n v="19"/>
    <n v="19"/>
    <n v="20.84"/>
    <n v="27"/>
  </r>
  <r>
    <x v="83"/>
    <x v="18"/>
    <n v="22"/>
    <n v="22"/>
    <n v="22.77"/>
    <n v="33"/>
  </r>
  <r>
    <x v="83"/>
    <x v="19"/>
    <n v="27"/>
    <n v="27"/>
    <n v="22.48"/>
    <n v="34"/>
  </r>
  <r>
    <x v="83"/>
    <x v="20"/>
    <n v="22"/>
    <n v="22"/>
    <n v="20.82"/>
    <n v="27"/>
  </r>
  <r>
    <x v="83"/>
    <x v="21"/>
    <n v="27"/>
    <n v="27"/>
    <n v="22.22"/>
    <n v="42"/>
  </r>
  <r>
    <x v="83"/>
    <x v="22"/>
    <n v="20"/>
    <n v="20"/>
    <n v="20.45"/>
    <n v="27"/>
  </r>
  <r>
    <x v="83"/>
    <x v="23"/>
    <n v="24"/>
    <n v="24"/>
    <n v="20.62"/>
    <n v="32"/>
  </r>
  <r>
    <x v="83"/>
    <x v="24"/>
    <n v="22"/>
    <n v="22"/>
    <n v="23.14"/>
    <n v="35"/>
  </r>
  <r>
    <x v="83"/>
    <x v="25"/>
    <n v="14"/>
    <n v="14"/>
    <n v="20.36"/>
    <n v="25"/>
  </r>
  <r>
    <x v="83"/>
    <x v="26"/>
    <n v="20"/>
    <n v="20"/>
    <n v="22.55"/>
    <n v="34"/>
  </r>
  <r>
    <x v="83"/>
    <x v="27"/>
    <n v="6"/>
    <n v="6"/>
    <n v="21"/>
    <n v="25"/>
  </r>
  <r>
    <x v="83"/>
    <x v="28"/>
    <n v="4"/>
    <n v="4"/>
    <n v="23.75"/>
    <n v="27"/>
  </r>
  <r>
    <x v="83"/>
    <x v="29"/>
    <n v="6"/>
    <n v="6"/>
    <n v="20"/>
    <n v="24"/>
  </r>
  <r>
    <x v="83"/>
    <x v="30"/>
    <n v="3"/>
    <n v="3"/>
    <n v="20.329999999999998"/>
    <n v="24"/>
  </r>
  <r>
    <x v="83"/>
    <x v="31"/>
    <n v="3"/>
    <n v="3"/>
    <n v="25"/>
    <n v="34"/>
  </r>
  <r>
    <x v="83"/>
    <x v="32"/>
    <n v="2"/>
    <n v="2"/>
    <n v="23.5"/>
    <n v="26"/>
  </r>
  <r>
    <x v="83"/>
    <x v="34"/>
    <n v="1"/>
    <n v="1"/>
    <n v="19"/>
    <n v="19"/>
  </r>
  <r>
    <x v="83"/>
    <x v="45"/>
    <n v="1"/>
    <n v="1"/>
    <n v="21"/>
    <n v="21"/>
  </r>
  <r>
    <x v="84"/>
    <x v="37"/>
    <n v="2"/>
    <n v="2"/>
    <n v="25"/>
    <n v="28"/>
  </r>
  <r>
    <x v="84"/>
    <x v="39"/>
    <n v="4"/>
    <n v="4"/>
    <n v="23.75"/>
    <n v="32"/>
  </r>
  <r>
    <x v="84"/>
    <x v="6"/>
    <n v="6"/>
    <n v="6"/>
    <n v="24"/>
    <n v="30"/>
  </r>
  <r>
    <x v="84"/>
    <x v="7"/>
    <n v="15"/>
    <n v="15"/>
    <n v="22.87"/>
    <n v="34"/>
  </r>
  <r>
    <x v="84"/>
    <x v="8"/>
    <n v="13"/>
    <n v="13"/>
    <n v="23.46"/>
    <n v="43"/>
  </r>
  <r>
    <x v="84"/>
    <x v="9"/>
    <n v="13"/>
    <n v="13"/>
    <n v="22.15"/>
    <n v="34"/>
  </r>
  <r>
    <x v="84"/>
    <x v="10"/>
    <n v="15"/>
    <n v="15"/>
    <n v="21.93"/>
    <n v="34"/>
  </r>
  <r>
    <x v="84"/>
    <x v="11"/>
    <n v="18"/>
    <n v="18"/>
    <n v="21.94"/>
    <n v="34"/>
  </r>
  <r>
    <x v="84"/>
    <x v="12"/>
    <n v="13"/>
    <n v="13"/>
    <n v="20.309999999999999"/>
    <n v="25"/>
  </r>
  <r>
    <x v="84"/>
    <x v="13"/>
    <n v="19"/>
    <n v="19"/>
    <n v="23.37"/>
    <n v="35"/>
  </r>
  <r>
    <x v="84"/>
    <x v="14"/>
    <n v="17"/>
    <n v="17"/>
    <n v="23.35"/>
    <n v="38"/>
  </r>
  <r>
    <x v="84"/>
    <x v="15"/>
    <n v="18"/>
    <n v="18"/>
    <n v="22.39"/>
    <n v="29"/>
  </r>
  <r>
    <x v="84"/>
    <x v="16"/>
    <n v="14"/>
    <n v="14"/>
    <n v="21.14"/>
    <n v="28"/>
  </r>
  <r>
    <x v="84"/>
    <x v="17"/>
    <n v="27"/>
    <n v="27"/>
    <n v="21"/>
    <n v="27"/>
  </r>
  <r>
    <x v="84"/>
    <x v="18"/>
    <n v="14"/>
    <n v="14"/>
    <n v="21.21"/>
    <n v="30"/>
  </r>
  <r>
    <x v="84"/>
    <x v="19"/>
    <n v="15"/>
    <n v="15"/>
    <n v="22.13"/>
    <n v="32"/>
  </r>
  <r>
    <x v="84"/>
    <x v="20"/>
    <n v="22"/>
    <n v="22"/>
    <n v="21.86"/>
    <n v="32"/>
  </r>
  <r>
    <x v="84"/>
    <x v="21"/>
    <n v="17"/>
    <n v="17"/>
    <n v="23.65"/>
    <n v="29"/>
  </r>
  <r>
    <x v="84"/>
    <x v="22"/>
    <n v="20"/>
    <n v="20"/>
    <n v="23.05"/>
    <n v="35"/>
  </r>
  <r>
    <x v="84"/>
    <x v="23"/>
    <n v="13"/>
    <n v="13"/>
    <n v="23.77"/>
    <n v="33"/>
  </r>
  <r>
    <x v="84"/>
    <x v="24"/>
    <n v="15"/>
    <n v="15"/>
    <n v="21.8"/>
    <n v="31"/>
  </r>
  <r>
    <x v="84"/>
    <x v="25"/>
    <n v="4"/>
    <n v="4"/>
    <n v="23"/>
    <n v="27"/>
  </r>
  <r>
    <x v="84"/>
    <x v="26"/>
    <n v="16"/>
    <n v="16"/>
    <n v="23.12"/>
    <n v="37"/>
  </r>
  <r>
    <x v="84"/>
    <x v="27"/>
    <n v="7"/>
    <n v="7"/>
    <n v="21.43"/>
    <n v="30"/>
  </r>
  <r>
    <x v="84"/>
    <x v="28"/>
    <n v="7"/>
    <n v="7"/>
    <n v="22.14"/>
    <n v="29"/>
  </r>
  <r>
    <x v="84"/>
    <x v="29"/>
    <n v="10"/>
    <n v="10"/>
    <n v="25.6"/>
    <n v="34"/>
  </r>
  <r>
    <x v="84"/>
    <x v="30"/>
    <n v="5"/>
    <n v="5"/>
    <n v="23.6"/>
    <n v="27"/>
  </r>
  <r>
    <x v="84"/>
    <x v="31"/>
    <n v="3"/>
    <n v="3"/>
    <n v="22.33"/>
    <n v="26"/>
  </r>
  <r>
    <x v="84"/>
    <x v="32"/>
    <n v="1"/>
    <n v="1"/>
    <n v="18"/>
    <n v="18"/>
  </r>
  <r>
    <x v="84"/>
    <x v="33"/>
    <n v="1"/>
    <n v="1"/>
    <n v="27"/>
    <n v="27"/>
  </r>
  <r>
    <x v="84"/>
    <x v="40"/>
    <n v="2"/>
    <n v="2"/>
    <n v="33.5"/>
    <n v="36"/>
  </r>
  <r>
    <x v="84"/>
    <x v="35"/>
    <n v="3"/>
    <n v="3"/>
    <n v="24.67"/>
    <n v="30"/>
  </r>
  <r>
    <x v="85"/>
    <x v="4"/>
    <n v="1"/>
    <n v="1"/>
    <n v="33"/>
    <n v="33"/>
  </r>
  <r>
    <x v="85"/>
    <x v="5"/>
    <n v="1"/>
    <n v="1"/>
    <n v="39"/>
    <n v="39"/>
  </r>
  <r>
    <x v="85"/>
    <x v="39"/>
    <n v="5"/>
    <n v="5"/>
    <n v="21.8"/>
    <n v="30"/>
  </r>
  <r>
    <x v="85"/>
    <x v="6"/>
    <n v="6"/>
    <n v="6"/>
    <n v="22"/>
    <n v="27"/>
  </r>
  <r>
    <x v="85"/>
    <x v="7"/>
    <n v="15"/>
    <n v="15"/>
    <n v="23.8"/>
    <n v="43"/>
  </r>
  <r>
    <x v="85"/>
    <x v="8"/>
    <n v="8"/>
    <n v="8"/>
    <n v="25.5"/>
    <n v="46"/>
  </r>
  <r>
    <x v="85"/>
    <x v="9"/>
    <n v="15"/>
    <n v="15"/>
    <n v="22.07"/>
    <n v="34"/>
  </r>
  <r>
    <x v="85"/>
    <x v="10"/>
    <n v="20"/>
    <n v="20"/>
    <n v="23.6"/>
    <n v="39"/>
  </r>
  <r>
    <x v="85"/>
    <x v="11"/>
    <n v="18"/>
    <n v="18"/>
    <n v="21.89"/>
    <n v="30"/>
  </r>
  <r>
    <x v="85"/>
    <x v="12"/>
    <n v="14"/>
    <n v="14"/>
    <n v="19.71"/>
    <n v="24"/>
  </r>
  <r>
    <x v="85"/>
    <x v="13"/>
    <n v="20"/>
    <n v="20"/>
    <n v="21.5"/>
    <n v="34"/>
  </r>
  <r>
    <x v="85"/>
    <x v="14"/>
    <n v="24"/>
    <n v="24"/>
    <n v="20.83"/>
    <n v="37"/>
  </r>
  <r>
    <x v="85"/>
    <x v="15"/>
    <n v="16"/>
    <n v="16"/>
    <n v="22.69"/>
    <n v="31"/>
  </r>
  <r>
    <x v="85"/>
    <x v="16"/>
    <n v="14"/>
    <n v="14"/>
    <n v="22.71"/>
    <n v="29"/>
  </r>
  <r>
    <x v="85"/>
    <x v="17"/>
    <n v="19"/>
    <n v="19"/>
    <n v="22.16"/>
    <n v="31"/>
  </r>
  <r>
    <x v="85"/>
    <x v="18"/>
    <n v="19"/>
    <n v="19"/>
    <n v="23.11"/>
    <n v="40"/>
  </r>
  <r>
    <x v="85"/>
    <x v="19"/>
    <n v="26"/>
    <n v="26"/>
    <n v="20.54"/>
    <n v="29"/>
  </r>
  <r>
    <x v="85"/>
    <x v="20"/>
    <n v="29"/>
    <n v="29"/>
    <n v="20.62"/>
    <n v="33"/>
  </r>
  <r>
    <x v="85"/>
    <x v="21"/>
    <n v="31"/>
    <n v="31"/>
    <n v="21.68"/>
    <n v="35"/>
  </r>
  <r>
    <x v="85"/>
    <x v="22"/>
    <n v="40"/>
    <n v="40"/>
    <n v="20.93"/>
    <n v="29"/>
  </r>
  <r>
    <x v="85"/>
    <x v="23"/>
    <n v="22"/>
    <n v="22"/>
    <n v="22.77"/>
    <n v="27"/>
  </r>
  <r>
    <x v="85"/>
    <x v="24"/>
    <n v="28"/>
    <n v="28"/>
    <n v="21.89"/>
    <n v="29"/>
  </r>
  <r>
    <x v="85"/>
    <x v="25"/>
    <n v="23"/>
    <n v="23"/>
    <n v="21.43"/>
    <n v="35"/>
  </r>
  <r>
    <x v="85"/>
    <x v="26"/>
    <n v="19"/>
    <n v="19"/>
    <n v="23.53"/>
    <n v="41"/>
  </r>
  <r>
    <x v="85"/>
    <x v="27"/>
    <n v="10"/>
    <n v="10"/>
    <n v="23.2"/>
    <n v="41"/>
  </r>
  <r>
    <x v="85"/>
    <x v="28"/>
    <n v="13"/>
    <n v="13"/>
    <n v="22.92"/>
    <n v="30"/>
  </r>
  <r>
    <x v="85"/>
    <x v="29"/>
    <n v="5"/>
    <n v="5"/>
    <n v="21"/>
    <n v="32"/>
  </r>
  <r>
    <x v="85"/>
    <x v="30"/>
    <n v="8"/>
    <n v="8"/>
    <n v="23.25"/>
    <n v="30"/>
  </r>
  <r>
    <x v="85"/>
    <x v="31"/>
    <n v="3"/>
    <n v="3"/>
    <n v="21.33"/>
    <n v="29"/>
  </r>
  <r>
    <x v="85"/>
    <x v="32"/>
    <n v="2"/>
    <n v="2"/>
    <n v="18"/>
    <n v="19"/>
  </r>
  <r>
    <x v="85"/>
    <x v="33"/>
    <n v="2"/>
    <n v="2"/>
    <n v="19"/>
    <n v="22"/>
  </r>
  <r>
    <x v="85"/>
    <x v="34"/>
    <n v="1"/>
    <n v="1"/>
    <n v="22"/>
    <n v="22"/>
  </r>
  <r>
    <x v="85"/>
    <x v="40"/>
    <n v="3"/>
    <n v="3"/>
    <n v="23.67"/>
    <n v="28"/>
  </r>
  <r>
    <x v="85"/>
    <x v="35"/>
    <n v="1"/>
    <n v="1"/>
    <n v="29"/>
    <n v="29"/>
  </r>
  <r>
    <x v="85"/>
    <x v="45"/>
    <n v="1"/>
    <n v="1"/>
    <n v="33"/>
    <n v="33"/>
  </r>
  <r>
    <x v="86"/>
    <x v="3"/>
    <n v="1"/>
    <n v="1"/>
    <n v="22"/>
    <n v="22"/>
  </r>
  <r>
    <x v="86"/>
    <x v="4"/>
    <n v="1"/>
    <n v="1"/>
    <n v="40"/>
    <n v="40"/>
  </r>
  <r>
    <x v="86"/>
    <x v="5"/>
    <n v="13"/>
    <n v="13"/>
    <n v="17.54"/>
    <n v="21"/>
  </r>
  <r>
    <x v="86"/>
    <x v="44"/>
    <n v="10"/>
    <n v="10"/>
    <n v="19.7"/>
    <n v="36"/>
  </r>
  <r>
    <x v="86"/>
    <x v="38"/>
    <n v="1"/>
    <n v="1"/>
    <n v="18"/>
    <n v="18"/>
  </r>
  <r>
    <x v="86"/>
    <x v="39"/>
    <n v="5"/>
    <n v="5"/>
    <n v="21.8"/>
    <n v="25"/>
  </r>
  <r>
    <x v="86"/>
    <x v="6"/>
    <n v="4"/>
    <n v="4"/>
    <n v="20.25"/>
    <n v="22"/>
  </r>
  <r>
    <x v="86"/>
    <x v="7"/>
    <n v="13"/>
    <n v="13"/>
    <n v="22.08"/>
    <n v="36"/>
  </r>
  <r>
    <x v="86"/>
    <x v="8"/>
    <n v="13"/>
    <n v="13"/>
    <n v="22.38"/>
    <n v="29"/>
  </r>
  <r>
    <x v="86"/>
    <x v="9"/>
    <n v="13"/>
    <n v="13"/>
    <n v="23.54"/>
    <n v="31"/>
  </r>
  <r>
    <x v="86"/>
    <x v="10"/>
    <n v="17"/>
    <n v="17"/>
    <n v="21.65"/>
    <n v="36"/>
  </r>
  <r>
    <x v="86"/>
    <x v="11"/>
    <n v="16"/>
    <n v="16"/>
    <n v="20.12"/>
    <n v="25"/>
  </r>
  <r>
    <x v="86"/>
    <x v="12"/>
    <n v="14"/>
    <n v="14"/>
    <n v="20.86"/>
    <n v="37"/>
  </r>
  <r>
    <x v="86"/>
    <x v="13"/>
    <n v="14"/>
    <n v="14"/>
    <n v="23.64"/>
    <n v="30"/>
  </r>
  <r>
    <x v="86"/>
    <x v="14"/>
    <n v="19"/>
    <n v="19"/>
    <n v="21.84"/>
    <n v="31"/>
  </r>
  <r>
    <x v="86"/>
    <x v="15"/>
    <n v="16"/>
    <n v="16"/>
    <n v="19.440000000000001"/>
    <n v="27"/>
  </r>
  <r>
    <x v="86"/>
    <x v="16"/>
    <n v="19"/>
    <n v="19"/>
    <n v="23.26"/>
    <n v="37"/>
  </r>
  <r>
    <x v="86"/>
    <x v="17"/>
    <n v="24"/>
    <n v="24"/>
    <n v="22.83"/>
    <n v="39"/>
  </r>
  <r>
    <x v="86"/>
    <x v="18"/>
    <n v="18"/>
    <n v="18"/>
    <n v="22.11"/>
    <n v="29"/>
  </r>
  <r>
    <x v="86"/>
    <x v="19"/>
    <n v="25"/>
    <n v="25"/>
    <n v="22.2"/>
    <n v="35"/>
  </r>
  <r>
    <x v="86"/>
    <x v="20"/>
    <n v="25"/>
    <n v="25"/>
    <n v="21.84"/>
    <n v="35"/>
  </r>
  <r>
    <x v="86"/>
    <x v="21"/>
    <n v="18"/>
    <n v="18"/>
    <n v="22"/>
    <n v="35"/>
  </r>
  <r>
    <x v="86"/>
    <x v="22"/>
    <n v="24"/>
    <n v="24"/>
    <n v="21.71"/>
    <n v="34"/>
  </r>
  <r>
    <x v="86"/>
    <x v="23"/>
    <n v="20"/>
    <n v="20"/>
    <n v="21.6"/>
    <n v="27"/>
  </r>
  <r>
    <x v="86"/>
    <x v="24"/>
    <n v="21"/>
    <n v="21"/>
    <n v="23.33"/>
    <n v="32"/>
  </r>
  <r>
    <x v="86"/>
    <x v="25"/>
    <n v="17"/>
    <n v="17"/>
    <n v="21.24"/>
    <n v="28"/>
  </r>
  <r>
    <x v="86"/>
    <x v="26"/>
    <n v="11"/>
    <n v="11"/>
    <n v="24"/>
    <n v="35"/>
  </r>
  <r>
    <x v="86"/>
    <x v="27"/>
    <n v="10"/>
    <n v="10"/>
    <n v="22.8"/>
    <n v="34"/>
  </r>
  <r>
    <x v="86"/>
    <x v="28"/>
    <n v="14"/>
    <n v="14"/>
    <n v="22.07"/>
    <n v="30"/>
  </r>
  <r>
    <x v="86"/>
    <x v="29"/>
    <n v="5"/>
    <n v="5"/>
    <n v="20.6"/>
    <n v="25"/>
  </r>
  <r>
    <x v="86"/>
    <x v="30"/>
    <n v="5"/>
    <n v="5"/>
    <n v="20.8"/>
    <n v="26"/>
  </r>
  <r>
    <x v="86"/>
    <x v="31"/>
    <n v="3"/>
    <n v="3"/>
    <n v="23"/>
    <n v="28"/>
  </r>
  <r>
    <x v="86"/>
    <x v="33"/>
    <n v="1"/>
    <n v="1"/>
    <n v="24"/>
    <n v="24"/>
  </r>
  <r>
    <x v="86"/>
    <x v="34"/>
    <n v="1"/>
    <n v="1"/>
    <n v="27"/>
    <n v="27"/>
  </r>
  <r>
    <x v="86"/>
    <x v="40"/>
    <n v="1"/>
    <n v="1"/>
    <n v="32"/>
    <n v="32"/>
  </r>
  <r>
    <x v="86"/>
    <x v="35"/>
    <n v="2"/>
    <n v="2"/>
    <n v="26.5"/>
    <n v="27"/>
  </r>
  <r>
    <x v="87"/>
    <x v="3"/>
    <n v="1"/>
    <n v="1"/>
    <n v="37"/>
    <n v="37"/>
  </r>
  <r>
    <x v="87"/>
    <x v="36"/>
    <n v="1"/>
    <n v="1"/>
    <n v="40"/>
    <n v="40"/>
  </r>
  <r>
    <x v="87"/>
    <x v="37"/>
    <n v="1"/>
    <n v="1"/>
    <n v="29"/>
    <n v="29"/>
  </r>
  <r>
    <x v="87"/>
    <x v="38"/>
    <n v="1"/>
    <n v="1"/>
    <n v="22"/>
    <n v="22"/>
  </r>
  <r>
    <x v="87"/>
    <x v="39"/>
    <n v="4"/>
    <n v="4"/>
    <n v="23"/>
    <n v="27"/>
  </r>
  <r>
    <x v="87"/>
    <x v="6"/>
    <n v="7"/>
    <n v="7"/>
    <n v="21.57"/>
    <n v="25"/>
  </r>
  <r>
    <x v="87"/>
    <x v="7"/>
    <n v="15"/>
    <n v="15"/>
    <n v="24.87"/>
    <n v="38"/>
  </r>
  <r>
    <x v="87"/>
    <x v="8"/>
    <n v="11"/>
    <n v="11"/>
    <n v="22.64"/>
    <n v="30"/>
  </r>
  <r>
    <x v="87"/>
    <x v="9"/>
    <n v="11"/>
    <n v="11"/>
    <n v="23"/>
    <n v="32"/>
  </r>
  <r>
    <x v="87"/>
    <x v="10"/>
    <n v="13"/>
    <n v="13"/>
    <n v="21.46"/>
    <n v="31"/>
  </r>
  <r>
    <x v="87"/>
    <x v="11"/>
    <n v="25"/>
    <n v="25"/>
    <n v="22.16"/>
    <n v="30"/>
  </r>
  <r>
    <x v="87"/>
    <x v="12"/>
    <n v="28"/>
    <n v="28"/>
    <n v="22.11"/>
    <n v="32"/>
  </r>
  <r>
    <x v="87"/>
    <x v="13"/>
    <n v="18"/>
    <n v="18"/>
    <n v="20.67"/>
    <n v="29"/>
  </r>
  <r>
    <x v="87"/>
    <x v="14"/>
    <n v="18"/>
    <n v="18"/>
    <n v="22.56"/>
    <n v="31"/>
  </r>
  <r>
    <x v="87"/>
    <x v="15"/>
    <n v="21"/>
    <n v="21"/>
    <n v="21.1"/>
    <n v="32"/>
  </r>
  <r>
    <x v="87"/>
    <x v="16"/>
    <n v="19"/>
    <n v="19"/>
    <n v="20.05"/>
    <n v="29"/>
  </r>
  <r>
    <x v="87"/>
    <x v="17"/>
    <n v="21"/>
    <n v="21"/>
    <n v="23.29"/>
    <n v="37"/>
  </r>
  <r>
    <x v="87"/>
    <x v="18"/>
    <n v="25"/>
    <n v="25"/>
    <n v="21.84"/>
    <n v="37"/>
  </r>
  <r>
    <x v="87"/>
    <x v="19"/>
    <n v="25"/>
    <n v="25"/>
    <n v="22.36"/>
    <n v="35"/>
  </r>
  <r>
    <x v="87"/>
    <x v="20"/>
    <n v="27"/>
    <n v="27"/>
    <n v="22.41"/>
    <n v="30"/>
  </r>
  <r>
    <x v="87"/>
    <x v="21"/>
    <n v="20"/>
    <n v="20"/>
    <n v="21.75"/>
    <n v="28"/>
  </r>
  <r>
    <x v="87"/>
    <x v="22"/>
    <n v="24"/>
    <n v="24"/>
    <n v="22.38"/>
    <n v="30"/>
  </r>
  <r>
    <x v="87"/>
    <x v="23"/>
    <n v="22"/>
    <n v="22"/>
    <n v="22.55"/>
    <n v="34"/>
  </r>
  <r>
    <x v="87"/>
    <x v="24"/>
    <n v="17"/>
    <n v="17"/>
    <n v="22.47"/>
    <n v="34"/>
  </r>
  <r>
    <x v="87"/>
    <x v="25"/>
    <n v="17"/>
    <n v="17"/>
    <n v="22.06"/>
    <n v="29"/>
  </r>
  <r>
    <x v="87"/>
    <x v="26"/>
    <n v="21"/>
    <n v="21"/>
    <n v="22.24"/>
    <n v="40"/>
  </r>
  <r>
    <x v="87"/>
    <x v="27"/>
    <n v="16"/>
    <n v="16"/>
    <n v="21.12"/>
    <n v="30"/>
  </r>
  <r>
    <x v="87"/>
    <x v="28"/>
    <n v="5"/>
    <n v="5"/>
    <n v="23.4"/>
    <n v="30"/>
  </r>
  <r>
    <x v="87"/>
    <x v="29"/>
    <n v="7"/>
    <n v="7"/>
    <n v="22.29"/>
    <n v="32"/>
  </r>
  <r>
    <x v="87"/>
    <x v="30"/>
    <n v="8"/>
    <n v="8"/>
    <n v="22.75"/>
    <n v="27"/>
  </r>
  <r>
    <x v="87"/>
    <x v="31"/>
    <n v="5"/>
    <n v="5"/>
    <n v="25.2"/>
    <n v="32"/>
  </r>
  <r>
    <x v="87"/>
    <x v="32"/>
    <n v="2"/>
    <n v="2"/>
    <n v="26.5"/>
    <n v="28"/>
  </r>
  <r>
    <x v="87"/>
    <x v="33"/>
    <n v="5"/>
    <n v="5"/>
    <n v="24.8"/>
    <n v="29"/>
  </r>
  <r>
    <x v="87"/>
    <x v="34"/>
    <n v="1"/>
    <n v="1"/>
    <n v="17"/>
    <n v="17"/>
  </r>
  <r>
    <x v="87"/>
    <x v="40"/>
    <n v="3"/>
    <n v="3"/>
    <n v="25"/>
    <n v="33"/>
  </r>
  <r>
    <x v="87"/>
    <x v="35"/>
    <n v="2"/>
    <n v="2"/>
    <n v="21.5"/>
    <n v="23"/>
  </r>
  <r>
    <x v="87"/>
    <x v="45"/>
    <n v="1"/>
    <n v="1"/>
    <n v="29"/>
    <n v="29"/>
  </r>
  <r>
    <x v="87"/>
    <x v="41"/>
    <n v="1"/>
    <n v="1"/>
    <n v="42"/>
    <n v="42"/>
  </r>
  <r>
    <x v="88"/>
    <x v="2"/>
    <n v="1"/>
    <n v="1"/>
    <n v="24"/>
    <n v="24"/>
  </r>
  <r>
    <x v="88"/>
    <x v="4"/>
    <n v="1"/>
    <n v="1"/>
    <n v="36"/>
    <n v="36"/>
  </r>
  <r>
    <x v="88"/>
    <x v="44"/>
    <n v="2"/>
    <n v="2"/>
    <n v="31"/>
    <n v="35"/>
  </r>
  <r>
    <x v="88"/>
    <x v="39"/>
    <n v="2"/>
    <n v="2"/>
    <n v="20"/>
    <n v="24"/>
  </r>
  <r>
    <x v="88"/>
    <x v="6"/>
    <n v="2"/>
    <n v="2"/>
    <n v="16.5"/>
    <n v="17"/>
  </r>
  <r>
    <x v="88"/>
    <x v="7"/>
    <n v="7"/>
    <n v="7"/>
    <n v="21.71"/>
    <n v="32"/>
  </r>
  <r>
    <x v="88"/>
    <x v="8"/>
    <n v="2"/>
    <n v="2"/>
    <n v="16.5"/>
    <n v="17"/>
  </r>
  <r>
    <x v="88"/>
    <x v="9"/>
    <n v="13"/>
    <n v="13"/>
    <n v="23.46"/>
    <n v="36"/>
  </r>
  <r>
    <x v="88"/>
    <x v="10"/>
    <n v="16"/>
    <n v="16"/>
    <n v="21.38"/>
    <n v="31"/>
  </r>
  <r>
    <x v="88"/>
    <x v="11"/>
    <n v="18"/>
    <n v="18"/>
    <n v="23.56"/>
    <n v="35"/>
  </r>
  <r>
    <x v="88"/>
    <x v="12"/>
    <n v="13"/>
    <n v="13"/>
    <n v="23.46"/>
    <n v="33"/>
  </r>
  <r>
    <x v="88"/>
    <x v="13"/>
    <n v="19"/>
    <n v="19"/>
    <n v="21.53"/>
    <n v="34"/>
  </r>
  <r>
    <x v="88"/>
    <x v="14"/>
    <n v="24"/>
    <n v="24"/>
    <n v="22.38"/>
    <n v="34"/>
  </r>
  <r>
    <x v="88"/>
    <x v="15"/>
    <n v="12"/>
    <n v="12"/>
    <n v="23.33"/>
    <n v="29"/>
  </r>
  <r>
    <x v="88"/>
    <x v="16"/>
    <n v="24"/>
    <n v="24"/>
    <n v="24.21"/>
    <n v="33"/>
  </r>
  <r>
    <x v="88"/>
    <x v="17"/>
    <n v="24"/>
    <n v="24"/>
    <n v="24"/>
    <n v="37"/>
  </r>
  <r>
    <x v="88"/>
    <x v="18"/>
    <n v="24"/>
    <n v="24"/>
    <n v="22.08"/>
    <n v="29"/>
  </r>
  <r>
    <x v="88"/>
    <x v="19"/>
    <n v="29"/>
    <n v="29"/>
    <n v="21.24"/>
    <n v="32"/>
  </r>
  <r>
    <x v="88"/>
    <x v="20"/>
    <n v="21"/>
    <n v="21"/>
    <n v="19.809999999999999"/>
    <n v="35"/>
  </r>
  <r>
    <x v="88"/>
    <x v="21"/>
    <n v="28"/>
    <n v="28"/>
    <n v="23.25"/>
    <n v="37"/>
  </r>
  <r>
    <x v="88"/>
    <x v="22"/>
    <n v="25"/>
    <n v="25"/>
    <n v="22.36"/>
    <n v="32"/>
  </r>
  <r>
    <x v="88"/>
    <x v="23"/>
    <n v="27"/>
    <n v="27"/>
    <n v="21.96"/>
    <n v="32"/>
  </r>
  <r>
    <x v="88"/>
    <x v="24"/>
    <n v="25"/>
    <n v="25"/>
    <n v="20.96"/>
    <n v="39"/>
  </r>
  <r>
    <x v="88"/>
    <x v="25"/>
    <n v="27"/>
    <n v="27"/>
    <n v="20.89"/>
    <n v="35"/>
  </r>
  <r>
    <x v="88"/>
    <x v="26"/>
    <n v="24"/>
    <n v="24"/>
    <n v="21.38"/>
    <n v="38"/>
  </r>
  <r>
    <x v="88"/>
    <x v="27"/>
    <n v="18"/>
    <n v="18"/>
    <n v="20.5"/>
    <n v="29"/>
  </r>
  <r>
    <x v="88"/>
    <x v="28"/>
    <n v="6"/>
    <n v="6"/>
    <n v="21.83"/>
    <n v="32"/>
  </r>
  <r>
    <x v="88"/>
    <x v="29"/>
    <n v="13"/>
    <n v="13"/>
    <n v="21.15"/>
    <n v="27"/>
  </r>
  <r>
    <x v="88"/>
    <x v="30"/>
    <n v="4"/>
    <n v="4"/>
    <n v="22.5"/>
    <n v="27"/>
  </r>
  <r>
    <x v="88"/>
    <x v="31"/>
    <n v="8"/>
    <n v="8"/>
    <n v="24.38"/>
    <n v="41"/>
  </r>
  <r>
    <x v="88"/>
    <x v="32"/>
    <n v="4"/>
    <n v="4"/>
    <n v="19"/>
    <n v="26"/>
  </r>
  <r>
    <x v="88"/>
    <x v="33"/>
    <n v="2"/>
    <n v="2"/>
    <n v="21.5"/>
    <n v="22"/>
  </r>
  <r>
    <x v="88"/>
    <x v="34"/>
    <n v="1"/>
    <n v="1"/>
    <n v="21"/>
    <n v="21"/>
  </r>
  <r>
    <x v="88"/>
    <x v="40"/>
    <n v="2"/>
    <n v="2"/>
    <n v="27.5"/>
    <n v="31"/>
  </r>
  <r>
    <x v="88"/>
    <x v="35"/>
    <n v="4"/>
    <n v="4"/>
    <n v="22.5"/>
    <n v="26"/>
  </r>
  <r>
    <x v="88"/>
    <x v="45"/>
    <n v="1"/>
    <n v="1"/>
    <n v="27"/>
    <n v="27"/>
  </r>
  <r>
    <x v="88"/>
    <x v="41"/>
    <n v="4"/>
    <n v="4"/>
    <n v="20"/>
    <n v="23"/>
  </r>
  <r>
    <x v="88"/>
    <x v="42"/>
    <n v="2"/>
    <n v="2"/>
    <n v="29.5"/>
    <n v="42"/>
  </r>
  <r>
    <x v="89"/>
    <x v="1"/>
    <n v="1"/>
    <n v="1"/>
    <n v="25"/>
    <n v="25"/>
  </r>
  <r>
    <x v="89"/>
    <x v="4"/>
    <n v="1"/>
    <n v="1"/>
    <n v="25"/>
    <n v="25"/>
  </r>
  <r>
    <x v="89"/>
    <x v="36"/>
    <n v="1"/>
    <n v="1"/>
    <n v="19"/>
    <n v="19"/>
  </r>
  <r>
    <x v="89"/>
    <x v="44"/>
    <n v="1"/>
    <n v="1"/>
    <n v="27"/>
    <n v="27"/>
  </r>
  <r>
    <x v="89"/>
    <x v="37"/>
    <n v="1"/>
    <n v="1"/>
    <n v="27"/>
    <n v="27"/>
  </r>
  <r>
    <x v="89"/>
    <x v="38"/>
    <n v="1"/>
    <n v="1"/>
    <n v="27"/>
    <n v="27"/>
  </r>
  <r>
    <x v="89"/>
    <x v="39"/>
    <n v="1"/>
    <n v="1"/>
    <n v="16"/>
    <n v="16"/>
  </r>
  <r>
    <x v="89"/>
    <x v="6"/>
    <n v="3"/>
    <n v="3"/>
    <n v="19"/>
    <n v="21"/>
  </r>
  <r>
    <x v="89"/>
    <x v="7"/>
    <n v="10"/>
    <n v="10"/>
    <n v="24.3"/>
    <n v="31"/>
  </r>
  <r>
    <x v="89"/>
    <x v="8"/>
    <n v="1"/>
    <n v="1"/>
    <n v="30"/>
    <n v="30"/>
  </r>
  <r>
    <x v="89"/>
    <x v="9"/>
    <n v="10"/>
    <n v="10"/>
    <n v="20.8"/>
    <n v="27"/>
  </r>
  <r>
    <x v="89"/>
    <x v="10"/>
    <n v="16"/>
    <n v="16"/>
    <n v="21.12"/>
    <n v="29"/>
  </r>
  <r>
    <x v="89"/>
    <x v="11"/>
    <n v="14"/>
    <n v="14"/>
    <n v="20.93"/>
    <n v="30"/>
  </r>
  <r>
    <x v="89"/>
    <x v="12"/>
    <n v="22"/>
    <n v="22"/>
    <n v="20.55"/>
    <n v="29"/>
  </r>
  <r>
    <x v="89"/>
    <x v="13"/>
    <n v="38"/>
    <n v="38"/>
    <n v="21.89"/>
    <n v="34"/>
  </r>
  <r>
    <x v="89"/>
    <x v="14"/>
    <n v="16"/>
    <n v="16"/>
    <n v="22.31"/>
    <n v="34"/>
  </r>
  <r>
    <x v="89"/>
    <x v="15"/>
    <n v="24"/>
    <n v="24"/>
    <n v="22.17"/>
    <n v="32"/>
  </r>
  <r>
    <x v="89"/>
    <x v="16"/>
    <n v="24"/>
    <n v="24"/>
    <n v="21.33"/>
    <n v="27"/>
  </r>
  <r>
    <x v="89"/>
    <x v="17"/>
    <n v="20"/>
    <n v="20"/>
    <n v="21.8"/>
    <n v="34"/>
  </r>
  <r>
    <x v="89"/>
    <x v="18"/>
    <n v="32"/>
    <n v="32"/>
    <n v="21.78"/>
    <n v="33"/>
  </r>
  <r>
    <x v="89"/>
    <x v="19"/>
    <n v="32"/>
    <n v="32"/>
    <n v="21.94"/>
    <n v="32"/>
  </r>
  <r>
    <x v="89"/>
    <x v="20"/>
    <n v="36"/>
    <n v="36"/>
    <n v="21.25"/>
    <n v="31"/>
  </r>
  <r>
    <x v="89"/>
    <x v="21"/>
    <n v="37"/>
    <n v="37"/>
    <n v="21.32"/>
    <n v="39"/>
  </r>
  <r>
    <x v="89"/>
    <x v="22"/>
    <n v="45"/>
    <n v="45"/>
    <n v="20.89"/>
    <n v="33"/>
  </r>
  <r>
    <x v="89"/>
    <x v="23"/>
    <n v="37"/>
    <n v="37"/>
    <n v="20.190000000000001"/>
    <n v="28"/>
  </r>
  <r>
    <x v="89"/>
    <x v="24"/>
    <n v="30"/>
    <n v="30"/>
    <n v="20.47"/>
    <n v="25"/>
  </r>
  <r>
    <x v="89"/>
    <x v="25"/>
    <n v="23"/>
    <n v="23"/>
    <n v="20.43"/>
    <n v="27"/>
  </r>
  <r>
    <x v="89"/>
    <x v="26"/>
    <n v="32"/>
    <n v="32"/>
    <n v="20.09"/>
    <n v="25"/>
  </r>
  <r>
    <x v="89"/>
    <x v="27"/>
    <n v="20"/>
    <n v="20"/>
    <n v="21.15"/>
    <n v="32"/>
  </r>
  <r>
    <x v="89"/>
    <x v="28"/>
    <n v="13"/>
    <n v="13"/>
    <n v="21.38"/>
    <n v="27"/>
  </r>
  <r>
    <x v="89"/>
    <x v="29"/>
    <n v="5"/>
    <n v="5"/>
    <n v="23"/>
    <n v="29"/>
  </r>
  <r>
    <x v="89"/>
    <x v="30"/>
    <n v="2"/>
    <n v="2"/>
    <n v="23.5"/>
    <n v="24"/>
  </r>
  <r>
    <x v="89"/>
    <x v="31"/>
    <n v="7"/>
    <n v="7"/>
    <n v="24"/>
    <n v="29"/>
  </r>
  <r>
    <x v="89"/>
    <x v="32"/>
    <n v="2"/>
    <n v="2"/>
    <n v="26.5"/>
    <n v="35"/>
  </r>
  <r>
    <x v="89"/>
    <x v="34"/>
    <n v="3"/>
    <n v="3"/>
    <n v="19.670000000000002"/>
    <n v="22"/>
  </r>
  <r>
    <x v="89"/>
    <x v="40"/>
    <n v="4"/>
    <n v="4"/>
    <n v="24.25"/>
    <n v="29"/>
  </r>
  <r>
    <x v="89"/>
    <x v="35"/>
    <n v="2"/>
    <n v="2"/>
    <n v="23.5"/>
    <n v="30"/>
  </r>
  <r>
    <x v="89"/>
    <x v="45"/>
    <n v="2"/>
    <n v="2"/>
    <n v="26.5"/>
    <n v="29"/>
  </r>
  <r>
    <x v="90"/>
    <x v="0"/>
    <n v="1"/>
    <n v="1"/>
    <n v="20"/>
    <n v="20"/>
  </r>
  <r>
    <x v="90"/>
    <x v="1"/>
    <n v="1"/>
    <n v="1"/>
    <n v="26"/>
    <n v="26"/>
  </r>
  <r>
    <x v="90"/>
    <x v="43"/>
    <n v="1"/>
    <n v="1"/>
    <n v="24"/>
    <n v="24"/>
  </r>
  <r>
    <x v="90"/>
    <x v="46"/>
    <n v="1"/>
    <n v="1"/>
    <n v="26"/>
    <n v="26"/>
  </r>
  <r>
    <x v="90"/>
    <x v="39"/>
    <n v="1"/>
    <n v="1"/>
    <n v="24"/>
    <n v="24"/>
  </r>
  <r>
    <x v="90"/>
    <x v="6"/>
    <n v="1"/>
    <n v="1"/>
    <n v="21"/>
    <n v="21"/>
  </r>
  <r>
    <x v="90"/>
    <x v="7"/>
    <n v="6"/>
    <n v="6"/>
    <n v="22.67"/>
    <n v="35"/>
  </r>
  <r>
    <x v="90"/>
    <x v="8"/>
    <n v="3"/>
    <n v="3"/>
    <n v="24.67"/>
    <n v="31"/>
  </r>
  <r>
    <x v="90"/>
    <x v="9"/>
    <n v="3"/>
    <n v="3"/>
    <n v="32"/>
    <n v="38"/>
  </r>
  <r>
    <x v="90"/>
    <x v="10"/>
    <n v="6"/>
    <n v="6"/>
    <n v="26.17"/>
    <n v="35"/>
  </r>
  <r>
    <x v="90"/>
    <x v="11"/>
    <n v="15"/>
    <n v="15"/>
    <n v="21.27"/>
    <n v="32"/>
  </r>
  <r>
    <x v="90"/>
    <x v="12"/>
    <n v="12"/>
    <n v="12"/>
    <n v="20.75"/>
    <n v="26"/>
  </r>
  <r>
    <x v="90"/>
    <x v="13"/>
    <n v="22"/>
    <n v="22"/>
    <n v="20.91"/>
    <n v="39"/>
  </r>
  <r>
    <x v="90"/>
    <x v="14"/>
    <n v="21"/>
    <n v="21"/>
    <n v="19.899999999999999"/>
    <n v="32"/>
  </r>
  <r>
    <x v="90"/>
    <x v="15"/>
    <n v="26"/>
    <n v="26"/>
    <n v="20.88"/>
    <n v="30"/>
  </r>
  <r>
    <x v="90"/>
    <x v="16"/>
    <n v="21"/>
    <n v="21"/>
    <n v="22.76"/>
    <n v="34"/>
  </r>
  <r>
    <x v="90"/>
    <x v="17"/>
    <n v="27"/>
    <n v="27"/>
    <n v="21.81"/>
    <n v="29"/>
  </r>
  <r>
    <x v="90"/>
    <x v="18"/>
    <n v="41"/>
    <n v="41"/>
    <n v="21.51"/>
    <n v="30"/>
  </r>
  <r>
    <x v="90"/>
    <x v="19"/>
    <n v="43"/>
    <n v="43"/>
    <n v="20.28"/>
    <n v="33"/>
  </r>
  <r>
    <x v="90"/>
    <x v="20"/>
    <n v="28"/>
    <n v="28"/>
    <n v="21.04"/>
    <n v="29"/>
  </r>
  <r>
    <x v="90"/>
    <x v="21"/>
    <n v="35"/>
    <n v="35"/>
    <n v="21.06"/>
    <n v="32"/>
  </r>
  <r>
    <x v="90"/>
    <x v="22"/>
    <n v="42"/>
    <n v="42"/>
    <n v="21.9"/>
    <n v="30"/>
  </r>
  <r>
    <x v="90"/>
    <x v="23"/>
    <n v="22"/>
    <n v="22"/>
    <n v="21.36"/>
    <n v="35"/>
  </r>
  <r>
    <x v="90"/>
    <x v="24"/>
    <n v="30"/>
    <n v="30"/>
    <n v="21.1"/>
    <n v="32"/>
  </r>
  <r>
    <x v="90"/>
    <x v="25"/>
    <n v="27"/>
    <n v="27"/>
    <n v="20.260000000000002"/>
    <n v="32"/>
  </r>
  <r>
    <x v="90"/>
    <x v="26"/>
    <n v="24"/>
    <n v="24"/>
    <n v="22.75"/>
    <n v="35"/>
  </r>
  <r>
    <x v="90"/>
    <x v="27"/>
    <n v="22"/>
    <n v="22"/>
    <n v="20.14"/>
    <n v="25"/>
  </r>
  <r>
    <x v="90"/>
    <x v="28"/>
    <n v="24"/>
    <n v="24"/>
    <n v="21.79"/>
    <n v="37"/>
  </r>
  <r>
    <x v="90"/>
    <x v="29"/>
    <n v="18"/>
    <n v="18"/>
    <n v="21.61"/>
    <n v="32"/>
  </r>
  <r>
    <x v="90"/>
    <x v="30"/>
    <n v="13"/>
    <n v="13"/>
    <n v="22.62"/>
    <n v="32"/>
  </r>
  <r>
    <x v="90"/>
    <x v="31"/>
    <n v="5"/>
    <n v="5"/>
    <n v="21.4"/>
    <n v="29"/>
  </r>
  <r>
    <x v="90"/>
    <x v="33"/>
    <n v="3"/>
    <n v="3"/>
    <n v="22.67"/>
    <n v="24"/>
  </r>
  <r>
    <x v="90"/>
    <x v="34"/>
    <n v="2"/>
    <n v="2"/>
    <n v="18.5"/>
    <n v="19"/>
  </r>
  <r>
    <x v="90"/>
    <x v="40"/>
    <n v="1"/>
    <n v="1"/>
    <n v="24"/>
    <n v="24"/>
  </r>
  <r>
    <x v="90"/>
    <x v="35"/>
    <n v="3"/>
    <n v="3"/>
    <n v="22.67"/>
    <n v="33"/>
  </r>
  <r>
    <x v="91"/>
    <x v="46"/>
    <n v="1"/>
    <n v="1"/>
    <n v="18"/>
    <n v="18"/>
  </r>
  <r>
    <x v="91"/>
    <x v="5"/>
    <n v="1"/>
    <n v="1"/>
    <n v="23"/>
    <n v="23"/>
  </r>
  <r>
    <x v="91"/>
    <x v="44"/>
    <n v="3"/>
    <n v="3"/>
    <n v="20.329999999999998"/>
    <n v="27"/>
  </r>
  <r>
    <x v="91"/>
    <x v="37"/>
    <n v="1"/>
    <n v="1"/>
    <n v="22"/>
    <n v="22"/>
  </r>
  <r>
    <x v="91"/>
    <x v="39"/>
    <n v="6"/>
    <n v="6"/>
    <n v="20.67"/>
    <n v="32"/>
  </r>
  <r>
    <x v="91"/>
    <x v="6"/>
    <n v="7"/>
    <n v="7"/>
    <n v="28"/>
    <n v="40"/>
  </r>
  <r>
    <x v="91"/>
    <x v="7"/>
    <n v="6"/>
    <n v="6"/>
    <n v="19.329999999999998"/>
    <n v="29"/>
  </r>
  <r>
    <x v="91"/>
    <x v="8"/>
    <n v="10"/>
    <n v="10"/>
    <n v="23.3"/>
    <n v="37"/>
  </r>
  <r>
    <x v="91"/>
    <x v="9"/>
    <n v="16"/>
    <n v="16"/>
    <n v="21.81"/>
    <n v="29"/>
  </r>
  <r>
    <x v="91"/>
    <x v="10"/>
    <n v="18"/>
    <n v="18"/>
    <n v="20.89"/>
    <n v="30"/>
  </r>
  <r>
    <x v="91"/>
    <x v="11"/>
    <n v="21"/>
    <n v="21"/>
    <n v="21.52"/>
    <n v="34"/>
  </r>
  <r>
    <x v="91"/>
    <x v="12"/>
    <n v="20"/>
    <n v="20"/>
    <n v="22.25"/>
    <n v="35"/>
  </r>
  <r>
    <x v="91"/>
    <x v="13"/>
    <n v="20"/>
    <n v="20"/>
    <n v="20.95"/>
    <n v="28"/>
  </r>
  <r>
    <x v="91"/>
    <x v="14"/>
    <n v="38"/>
    <n v="38"/>
    <n v="20.34"/>
    <n v="28"/>
  </r>
  <r>
    <x v="91"/>
    <x v="15"/>
    <n v="25"/>
    <n v="25"/>
    <n v="22.36"/>
    <n v="39"/>
  </r>
  <r>
    <x v="91"/>
    <x v="16"/>
    <n v="27"/>
    <n v="27"/>
    <n v="21.3"/>
    <n v="29"/>
  </r>
  <r>
    <x v="91"/>
    <x v="17"/>
    <n v="33"/>
    <n v="33"/>
    <n v="21.85"/>
    <n v="30"/>
  </r>
  <r>
    <x v="91"/>
    <x v="18"/>
    <n v="21"/>
    <n v="21"/>
    <n v="20.86"/>
    <n v="32"/>
  </r>
  <r>
    <x v="91"/>
    <x v="19"/>
    <n v="27"/>
    <n v="27"/>
    <n v="21.96"/>
    <n v="34"/>
  </r>
  <r>
    <x v="91"/>
    <x v="20"/>
    <n v="24"/>
    <n v="24"/>
    <n v="22.38"/>
    <n v="29"/>
  </r>
  <r>
    <x v="91"/>
    <x v="21"/>
    <n v="22"/>
    <n v="22"/>
    <n v="20.91"/>
    <n v="31"/>
  </r>
  <r>
    <x v="91"/>
    <x v="22"/>
    <n v="26"/>
    <n v="26"/>
    <n v="21.96"/>
    <n v="30"/>
  </r>
  <r>
    <x v="91"/>
    <x v="23"/>
    <n v="19"/>
    <n v="19"/>
    <n v="21.42"/>
    <n v="31"/>
  </r>
  <r>
    <x v="91"/>
    <x v="24"/>
    <n v="23"/>
    <n v="23"/>
    <n v="21.96"/>
    <n v="34"/>
  </r>
  <r>
    <x v="91"/>
    <x v="25"/>
    <n v="11"/>
    <n v="11"/>
    <n v="22.18"/>
    <n v="29"/>
  </r>
  <r>
    <x v="91"/>
    <x v="26"/>
    <n v="9"/>
    <n v="9"/>
    <n v="23.56"/>
    <n v="30"/>
  </r>
  <r>
    <x v="91"/>
    <x v="27"/>
    <n v="11"/>
    <n v="11"/>
    <n v="19.91"/>
    <n v="25"/>
  </r>
  <r>
    <x v="91"/>
    <x v="28"/>
    <n v="4"/>
    <n v="4"/>
    <n v="23.75"/>
    <n v="28"/>
  </r>
  <r>
    <x v="91"/>
    <x v="29"/>
    <n v="2"/>
    <n v="2"/>
    <n v="26.5"/>
    <n v="30"/>
  </r>
  <r>
    <x v="91"/>
    <x v="30"/>
    <n v="1"/>
    <n v="1"/>
    <n v="19"/>
    <n v="19"/>
  </r>
  <r>
    <x v="91"/>
    <x v="31"/>
    <n v="1"/>
    <n v="1"/>
    <n v="31"/>
    <n v="31"/>
  </r>
  <r>
    <x v="91"/>
    <x v="32"/>
    <n v="2"/>
    <n v="2"/>
    <n v="23"/>
    <n v="25"/>
  </r>
  <r>
    <x v="91"/>
    <x v="34"/>
    <n v="3"/>
    <n v="3"/>
    <n v="22.33"/>
    <n v="30"/>
  </r>
  <r>
    <x v="91"/>
    <x v="40"/>
    <n v="2"/>
    <n v="2"/>
    <n v="17"/>
    <n v="17"/>
  </r>
  <r>
    <x v="91"/>
    <x v="41"/>
    <n v="1"/>
    <n v="1"/>
    <n v="23"/>
    <n v="23"/>
  </r>
  <r>
    <x v="92"/>
    <x v="3"/>
    <n v="1"/>
    <n v="1"/>
    <n v="25"/>
    <n v="25"/>
  </r>
  <r>
    <x v="92"/>
    <x v="36"/>
    <n v="1"/>
    <n v="1"/>
    <n v="35"/>
    <n v="35"/>
  </r>
  <r>
    <x v="92"/>
    <x v="5"/>
    <n v="1"/>
    <n v="1"/>
    <n v="21"/>
    <n v="21"/>
  </r>
  <r>
    <x v="92"/>
    <x v="37"/>
    <n v="3"/>
    <n v="3"/>
    <n v="22.33"/>
    <n v="29"/>
  </r>
  <r>
    <x v="92"/>
    <x v="38"/>
    <n v="2"/>
    <n v="2"/>
    <n v="20"/>
    <n v="24"/>
  </r>
  <r>
    <x v="92"/>
    <x v="39"/>
    <n v="8"/>
    <n v="8"/>
    <n v="22.38"/>
    <n v="30"/>
  </r>
  <r>
    <x v="92"/>
    <x v="6"/>
    <n v="12"/>
    <n v="12"/>
    <n v="22.42"/>
    <n v="37"/>
  </r>
  <r>
    <x v="92"/>
    <x v="7"/>
    <n v="15"/>
    <n v="15"/>
    <n v="22.27"/>
    <n v="28"/>
  </r>
  <r>
    <x v="92"/>
    <x v="8"/>
    <n v="12"/>
    <n v="12"/>
    <n v="21.67"/>
    <n v="40"/>
  </r>
  <r>
    <x v="92"/>
    <x v="9"/>
    <n v="20"/>
    <n v="20"/>
    <n v="21.8"/>
    <n v="35"/>
  </r>
  <r>
    <x v="92"/>
    <x v="10"/>
    <n v="17"/>
    <n v="17"/>
    <n v="21.71"/>
    <n v="32"/>
  </r>
  <r>
    <x v="92"/>
    <x v="11"/>
    <n v="23"/>
    <n v="23"/>
    <n v="20.65"/>
    <n v="27"/>
  </r>
  <r>
    <x v="92"/>
    <x v="12"/>
    <n v="18"/>
    <n v="18"/>
    <n v="23.28"/>
    <n v="30"/>
  </r>
  <r>
    <x v="92"/>
    <x v="13"/>
    <n v="23"/>
    <n v="23"/>
    <n v="22.13"/>
    <n v="37"/>
  </r>
  <r>
    <x v="92"/>
    <x v="14"/>
    <n v="23"/>
    <n v="23"/>
    <n v="20.43"/>
    <n v="35"/>
  </r>
  <r>
    <x v="92"/>
    <x v="15"/>
    <n v="25"/>
    <n v="25"/>
    <n v="21.88"/>
    <n v="35"/>
  </r>
  <r>
    <x v="92"/>
    <x v="16"/>
    <n v="26"/>
    <n v="26"/>
    <n v="22.08"/>
    <n v="30"/>
  </r>
  <r>
    <x v="92"/>
    <x v="17"/>
    <n v="27"/>
    <n v="27"/>
    <n v="22.07"/>
    <n v="30"/>
  </r>
  <r>
    <x v="92"/>
    <x v="18"/>
    <n v="35"/>
    <n v="35"/>
    <n v="21.74"/>
    <n v="30"/>
  </r>
  <r>
    <x v="92"/>
    <x v="19"/>
    <n v="29"/>
    <n v="29"/>
    <n v="21.52"/>
    <n v="35"/>
  </r>
  <r>
    <x v="92"/>
    <x v="20"/>
    <n v="29"/>
    <n v="29"/>
    <n v="22.1"/>
    <n v="29"/>
  </r>
  <r>
    <x v="92"/>
    <x v="21"/>
    <n v="27"/>
    <n v="27"/>
    <n v="24.15"/>
    <n v="39"/>
  </r>
  <r>
    <x v="92"/>
    <x v="22"/>
    <n v="29"/>
    <n v="29"/>
    <n v="22.07"/>
    <n v="30"/>
  </r>
  <r>
    <x v="92"/>
    <x v="23"/>
    <n v="20"/>
    <n v="20"/>
    <n v="21.85"/>
    <n v="36"/>
  </r>
  <r>
    <x v="92"/>
    <x v="24"/>
    <n v="21"/>
    <n v="21"/>
    <n v="22.05"/>
    <n v="30"/>
  </r>
  <r>
    <x v="92"/>
    <x v="25"/>
    <n v="12"/>
    <n v="12"/>
    <n v="22.5"/>
    <n v="29"/>
  </r>
  <r>
    <x v="92"/>
    <x v="26"/>
    <n v="9"/>
    <n v="9"/>
    <n v="23.11"/>
    <n v="27"/>
  </r>
  <r>
    <x v="92"/>
    <x v="27"/>
    <n v="10"/>
    <n v="10"/>
    <n v="20.3"/>
    <n v="34"/>
  </r>
  <r>
    <x v="92"/>
    <x v="28"/>
    <n v="8"/>
    <n v="8"/>
    <n v="26.38"/>
    <n v="39"/>
  </r>
  <r>
    <x v="92"/>
    <x v="29"/>
    <n v="4"/>
    <n v="4"/>
    <n v="21.5"/>
    <n v="29"/>
  </r>
  <r>
    <x v="92"/>
    <x v="30"/>
    <n v="4"/>
    <n v="4"/>
    <n v="22.75"/>
    <n v="25"/>
  </r>
  <r>
    <x v="92"/>
    <x v="32"/>
    <n v="3"/>
    <n v="3"/>
    <n v="18"/>
    <n v="20"/>
  </r>
  <r>
    <x v="92"/>
    <x v="33"/>
    <n v="5"/>
    <n v="5"/>
    <n v="21.4"/>
    <n v="27"/>
  </r>
  <r>
    <x v="92"/>
    <x v="34"/>
    <n v="2"/>
    <n v="2"/>
    <n v="18.5"/>
    <n v="19"/>
  </r>
  <r>
    <x v="92"/>
    <x v="35"/>
    <n v="2"/>
    <n v="2"/>
    <n v="17.5"/>
    <n v="18"/>
  </r>
  <r>
    <x v="92"/>
    <x v="45"/>
    <n v="1"/>
    <n v="1"/>
    <n v="17"/>
    <n v="17"/>
  </r>
  <r>
    <x v="93"/>
    <x v="43"/>
    <n v="1"/>
    <n v="1"/>
    <n v="42"/>
    <n v="42"/>
  </r>
  <r>
    <x v="93"/>
    <x v="36"/>
    <n v="1"/>
    <n v="1"/>
    <n v="36"/>
    <n v="36"/>
  </r>
  <r>
    <x v="93"/>
    <x v="37"/>
    <n v="7"/>
    <n v="7"/>
    <n v="21.29"/>
    <n v="30"/>
  </r>
  <r>
    <x v="93"/>
    <x v="38"/>
    <n v="2"/>
    <n v="2"/>
    <n v="20.5"/>
    <n v="21"/>
  </r>
  <r>
    <x v="93"/>
    <x v="39"/>
    <n v="9"/>
    <n v="9"/>
    <n v="23"/>
    <n v="34"/>
  </r>
  <r>
    <x v="93"/>
    <x v="6"/>
    <n v="9"/>
    <n v="9"/>
    <n v="22.33"/>
    <n v="27"/>
  </r>
  <r>
    <x v="93"/>
    <x v="7"/>
    <n v="17"/>
    <n v="17"/>
    <n v="21.71"/>
    <n v="27"/>
  </r>
  <r>
    <x v="93"/>
    <x v="8"/>
    <n v="16"/>
    <n v="16"/>
    <n v="21.88"/>
    <n v="34"/>
  </r>
  <r>
    <x v="93"/>
    <x v="9"/>
    <n v="19"/>
    <n v="19"/>
    <n v="22.63"/>
    <n v="42"/>
  </r>
  <r>
    <x v="93"/>
    <x v="10"/>
    <n v="19"/>
    <n v="19"/>
    <n v="20.79"/>
    <n v="32"/>
  </r>
  <r>
    <x v="93"/>
    <x v="11"/>
    <n v="12"/>
    <n v="12"/>
    <n v="20.5"/>
    <n v="27"/>
  </r>
  <r>
    <x v="93"/>
    <x v="12"/>
    <n v="22"/>
    <n v="22"/>
    <n v="21.59"/>
    <n v="33"/>
  </r>
  <r>
    <x v="93"/>
    <x v="13"/>
    <n v="25"/>
    <n v="25"/>
    <n v="21.44"/>
    <n v="32"/>
  </r>
  <r>
    <x v="93"/>
    <x v="14"/>
    <n v="24"/>
    <n v="24"/>
    <n v="21.42"/>
    <n v="32"/>
  </r>
  <r>
    <x v="93"/>
    <x v="15"/>
    <n v="17"/>
    <n v="17"/>
    <n v="22.24"/>
    <n v="32"/>
  </r>
  <r>
    <x v="93"/>
    <x v="16"/>
    <n v="27"/>
    <n v="27"/>
    <n v="21.93"/>
    <n v="34"/>
  </r>
  <r>
    <x v="93"/>
    <x v="17"/>
    <n v="25"/>
    <n v="25"/>
    <n v="20.2"/>
    <n v="27"/>
  </r>
  <r>
    <x v="93"/>
    <x v="18"/>
    <n v="35"/>
    <n v="35"/>
    <n v="21.91"/>
    <n v="30"/>
  </r>
  <r>
    <x v="93"/>
    <x v="19"/>
    <n v="34"/>
    <n v="34"/>
    <n v="20.18"/>
    <n v="28"/>
  </r>
  <r>
    <x v="93"/>
    <x v="20"/>
    <n v="23"/>
    <n v="23"/>
    <n v="21.22"/>
    <n v="27"/>
  </r>
  <r>
    <x v="93"/>
    <x v="21"/>
    <n v="39"/>
    <n v="39"/>
    <n v="22.13"/>
    <n v="40"/>
  </r>
  <r>
    <x v="93"/>
    <x v="22"/>
    <n v="36"/>
    <n v="36"/>
    <n v="22.11"/>
    <n v="29"/>
  </r>
  <r>
    <x v="93"/>
    <x v="23"/>
    <n v="26"/>
    <n v="26"/>
    <n v="23.08"/>
    <n v="34"/>
  </r>
  <r>
    <x v="93"/>
    <x v="24"/>
    <n v="23"/>
    <n v="23"/>
    <n v="23.17"/>
    <n v="29"/>
  </r>
  <r>
    <x v="93"/>
    <x v="25"/>
    <n v="21"/>
    <n v="21"/>
    <n v="21.05"/>
    <n v="28"/>
  </r>
  <r>
    <x v="93"/>
    <x v="26"/>
    <n v="15"/>
    <n v="15"/>
    <n v="20.6"/>
    <n v="30"/>
  </r>
  <r>
    <x v="93"/>
    <x v="27"/>
    <n v="9"/>
    <n v="9"/>
    <n v="20.22"/>
    <n v="27"/>
  </r>
  <r>
    <x v="93"/>
    <x v="28"/>
    <n v="10"/>
    <n v="10"/>
    <n v="22"/>
    <n v="29"/>
  </r>
  <r>
    <x v="93"/>
    <x v="29"/>
    <n v="6"/>
    <n v="6"/>
    <n v="21.5"/>
    <n v="35"/>
  </r>
  <r>
    <x v="93"/>
    <x v="30"/>
    <n v="2"/>
    <n v="2"/>
    <n v="18"/>
    <n v="20"/>
  </r>
  <r>
    <x v="93"/>
    <x v="31"/>
    <n v="2"/>
    <n v="2"/>
    <n v="23"/>
    <n v="28"/>
  </r>
  <r>
    <x v="93"/>
    <x v="32"/>
    <n v="5"/>
    <n v="5"/>
    <n v="19.600000000000001"/>
    <n v="22"/>
  </r>
  <r>
    <x v="93"/>
    <x v="34"/>
    <n v="1"/>
    <n v="1"/>
    <n v="22"/>
    <n v="22"/>
  </r>
  <r>
    <x v="93"/>
    <x v="40"/>
    <n v="1"/>
    <n v="1"/>
    <n v="23"/>
    <n v="23"/>
  </r>
  <r>
    <x v="94"/>
    <x v="36"/>
    <n v="2"/>
    <n v="2"/>
    <n v="16.5"/>
    <n v="17"/>
  </r>
  <r>
    <x v="94"/>
    <x v="5"/>
    <n v="1"/>
    <n v="1"/>
    <n v="16"/>
    <n v="16"/>
  </r>
  <r>
    <x v="94"/>
    <x v="44"/>
    <n v="1"/>
    <n v="1"/>
    <n v="20"/>
    <n v="20"/>
  </r>
  <r>
    <x v="94"/>
    <x v="37"/>
    <n v="4"/>
    <n v="4"/>
    <n v="21.25"/>
    <n v="25"/>
  </r>
  <r>
    <x v="94"/>
    <x v="38"/>
    <n v="2"/>
    <n v="2"/>
    <n v="25.5"/>
    <n v="29"/>
  </r>
  <r>
    <x v="94"/>
    <x v="39"/>
    <n v="4"/>
    <n v="4"/>
    <n v="26.25"/>
    <n v="35"/>
  </r>
  <r>
    <x v="94"/>
    <x v="6"/>
    <n v="13"/>
    <n v="13"/>
    <n v="22"/>
    <n v="27"/>
  </r>
  <r>
    <x v="94"/>
    <x v="7"/>
    <n v="11"/>
    <n v="11"/>
    <n v="25.55"/>
    <n v="35"/>
  </r>
  <r>
    <x v="94"/>
    <x v="8"/>
    <n v="16"/>
    <n v="16"/>
    <n v="25.31"/>
    <n v="35"/>
  </r>
  <r>
    <x v="94"/>
    <x v="9"/>
    <n v="25"/>
    <n v="25"/>
    <n v="22.48"/>
    <n v="35"/>
  </r>
  <r>
    <x v="94"/>
    <x v="10"/>
    <n v="15"/>
    <n v="15"/>
    <n v="22.53"/>
    <n v="32"/>
  </r>
  <r>
    <x v="94"/>
    <x v="11"/>
    <n v="26"/>
    <n v="26"/>
    <n v="22"/>
    <n v="29"/>
  </r>
  <r>
    <x v="94"/>
    <x v="12"/>
    <n v="22"/>
    <n v="22"/>
    <n v="22.41"/>
    <n v="40"/>
  </r>
  <r>
    <x v="94"/>
    <x v="13"/>
    <n v="21"/>
    <n v="21"/>
    <n v="21.14"/>
    <n v="33"/>
  </r>
  <r>
    <x v="94"/>
    <x v="14"/>
    <n v="15"/>
    <n v="15"/>
    <n v="21.8"/>
    <n v="30"/>
  </r>
  <r>
    <x v="94"/>
    <x v="15"/>
    <n v="23"/>
    <n v="23"/>
    <n v="22.39"/>
    <n v="32"/>
  </r>
  <r>
    <x v="94"/>
    <x v="16"/>
    <n v="19"/>
    <n v="19"/>
    <n v="22.21"/>
    <n v="29"/>
  </r>
  <r>
    <x v="94"/>
    <x v="17"/>
    <n v="21"/>
    <n v="21"/>
    <n v="22.43"/>
    <n v="30"/>
  </r>
  <r>
    <x v="94"/>
    <x v="18"/>
    <n v="18"/>
    <n v="18"/>
    <n v="20.89"/>
    <n v="32"/>
  </r>
  <r>
    <x v="94"/>
    <x v="19"/>
    <n v="28"/>
    <n v="28"/>
    <n v="22.14"/>
    <n v="31"/>
  </r>
  <r>
    <x v="94"/>
    <x v="20"/>
    <n v="39"/>
    <n v="39"/>
    <n v="21.72"/>
    <n v="29"/>
  </r>
  <r>
    <x v="94"/>
    <x v="21"/>
    <n v="22"/>
    <n v="22"/>
    <n v="24.05"/>
    <n v="34"/>
  </r>
  <r>
    <x v="94"/>
    <x v="22"/>
    <n v="27"/>
    <n v="27"/>
    <n v="24.15"/>
    <n v="31"/>
  </r>
  <r>
    <x v="94"/>
    <x v="23"/>
    <n v="18"/>
    <n v="18"/>
    <n v="23.83"/>
    <n v="34"/>
  </r>
  <r>
    <x v="94"/>
    <x v="24"/>
    <n v="16"/>
    <n v="16"/>
    <n v="21.44"/>
    <n v="28"/>
  </r>
  <r>
    <x v="94"/>
    <x v="25"/>
    <n v="8"/>
    <n v="8"/>
    <n v="24"/>
    <n v="32"/>
  </r>
  <r>
    <x v="94"/>
    <x v="26"/>
    <n v="13"/>
    <n v="13"/>
    <n v="23.77"/>
    <n v="34"/>
  </r>
  <r>
    <x v="94"/>
    <x v="27"/>
    <n v="7"/>
    <n v="7"/>
    <n v="22.14"/>
    <n v="24"/>
  </r>
  <r>
    <x v="94"/>
    <x v="28"/>
    <n v="5"/>
    <n v="5"/>
    <n v="22.6"/>
    <n v="30"/>
  </r>
  <r>
    <x v="94"/>
    <x v="29"/>
    <n v="3"/>
    <n v="3"/>
    <n v="22.67"/>
    <n v="30"/>
  </r>
  <r>
    <x v="94"/>
    <x v="30"/>
    <n v="2"/>
    <n v="2"/>
    <n v="29"/>
    <n v="39"/>
  </r>
  <r>
    <x v="94"/>
    <x v="31"/>
    <n v="6"/>
    <n v="6"/>
    <n v="24.17"/>
    <n v="38"/>
  </r>
  <r>
    <x v="94"/>
    <x v="32"/>
    <n v="2"/>
    <n v="2"/>
    <n v="25"/>
    <n v="27"/>
  </r>
  <r>
    <x v="94"/>
    <x v="33"/>
    <n v="3"/>
    <n v="3"/>
    <n v="26.67"/>
    <n v="29"/>
  </r>
  <r>
    <x v="94"/>
    <x v="34"/>
    <n v="1"/>
    <n v="1"/>
    <n v="32"/>
    <n v="32"/>
  </r>
  <r>
    <x v="94"/>
    <x v="40"/>
    <n v="3"/>
    <n v="3"/>
    <n v="28.33"/>
    <n v="34"/>
  </r>
  <r>
    <x v="94"/>
    <x v="41"/>
    <n v="1"/>
    <n v="1"/>
    <n v="22"/>
    <n v="22"/>
  </r>
  <r>
    <x v="95"/>
    <x v="3"/>
    <n v="1"/>
    <n v="1"/>
    <n v="39"/>
    <n v="39"/>
  </r>
  <r>
    <x v="95"/>
    <x v="4"/>
    <n v="1"/>
    <n v="1"/>
    <n v="32"/>
    <n v="32"/>
  </r>
  <r>
    <x v="95"/>
    <x v="5"/>
    <n v="1"/>
    <n v="1"/>
    <n v="26"/>
    <n v="26"/>
  </r>
  <r>
    <x v="95"/>
    <x v="37"/>
    <n v="3"/>
    <n v="3"/>
    <n v="22.67"/>
    <n v="30"/>
  </r>
  <r>
    <x v="95"/>
    <x v="38"/>
    <n v="4"/>
    <n v="4"/>
    <n v="21"/>
    <n v="27"/>
  </r>
  <r>
    <x v="95"/>
    <x v="39"/>
    <n v="6"/>
    <n v="6"/>
    <n v="22.5"/>
    <n v="31"/>
  </r>
  <r>
    <x v="95"/>
    <x v="6"/>
    <n v="11"/>
    <n v="11"/>
    <n v="22.91"/>
    <n v="29"/>
  </r>
  <r>
    <x v="95"/>
    <x v="7"/>
    <n v="7"/>
    <n v="7"/>
    <n v="23.71"/>
    <n v="33"/>
  </r>
  <r>
    <x v="95"/>
    <x v="8"/>
    <n v="14"/>
    <n v="14"/>
    <n v="22.5"/>
    <n v="41"/>
  </r>
  <r>
    <x v="95"/>
    <x v="9"/>
    <n v="16"/>
    <n v="16"/>
    <n v="21.56"/>
    <n v="30"/>
  </r>
  <r>
    <x v="95"/>
    <x v="10"/>
    <n v="19"/>
    <n v="19"/>
    <n v="22.05"/>
    <n v="33"/>
  </r>
  <r>
    <x v="95"/>
    <x v="11"/>
    <n v="20"/>
    <n v="20"/>
    <n v="21"/>
    <n v="32"/>
  </r>
  <r>
    <x v="95"/>
    <x v="12"/>
    <n v="24"/>
    <n v="24"/>
    <n v="23.83"/>
    <n v="37"/>
  </r>
  <r>
    <x v="95"/>
    <x v="13"/>
    <n v="28"/>
    <n v="28"/>
    <n v="21.36"/>
    <n v="28"/>
  </r>
  <r>
    <x v="95"/>
    <x v="14"/>
    <n v="27"/>
    <n v="27"/>
    <n v="21.81"/>
    <n v="30"/>
  </r>
  <r>
    <x v="95"/>
    <x v="15"/>
    <n v="32"/>
    <n v="32"/>
    <n v="21.91"/>
    <n v="34"/>
  </r>
  <r>
    <x v="95"/>
    <x v="16"/>
    <n v="23"/>
    <n v="23"/>
    <n v="22.26"/>
    <n v="43"/>
  </r>
  <r>
    <x v="95"/>
    <x v="17"/>
    <n v="30"/>
    <n v="30"/>
    <n v="19.93"/>
    <n v="29"/>
  </r>
  <r>
    <x v="95"/>
    <x v="18"/>
    <n v="28"/>
    <n v="28"/>
    <n v="21.79"/>
    <n v="35"/>
  </r>
  <r>
    <x v="95"/>
    <x v="19"/>
    <n v="24"/>
    <n v="24"/>
    <n v="21.75"/>
    <n v="30"/>
  </r>
  <r>
    <x v="95"/>
    <x v="20"/>
    <n v="25"/>
    <n v="25"/>
    <n v="20.32"/>
    <n v="32"/>
  </r>
  <r>
    <x v="95"/>
    <x v="21"/>
    <n v="13"/>
    <n v="13"/>
    <n v="21.15"/>
    <n v="31"/>
  </r>
  <r>
    <x v="95"/>
    <x v="22"/>
    <n v="29"/>
    <n v="29"/>
    <n v="21.97"/>
    <n v="34"/>
  </r>
  <r>
    <x v="95"/>
    <x v="23"/>
    <n v="29"/>
    <n v="29"/>
    <n v="23.34"/>
    <n v="37"/>
  </r>
  <r>
    <x v="95"/>
    <x v="24"/>
    <n v="27"/>
    <n v="27"/>
    <n v="21.78"/>
    <n v="30"/>
  </r>
  <r>
    <x v="95"/>
    <x v="25"/>
    <n v="10"/>
    <n v="10"/>
    <n v="24"/>
    <n v="35"/>
  </r>
  <r>
    <x v="95"/>
    <x v="26"/>
    <n v="9"/>
    <n v="9"/>
    <n v="25.22"/>
    <n v="39"/>
  </r>
  <r>
    <x v="95"/>
    <x v="27"/>
    <n v="7"/>
    <n v="7"/>
    <n v="23"/>
    <n v="33"/>
  </r>
  <r>
    <x v="95"/>
    <x v="28"/>
    <n v="8"/>
    <n v="8"/>
    <n v="22.5"/>
    <n v="31"/>
  </r>
  <r>
    <x v="95"/>
    <x v="29"/>
    <n v="6"/>
    <n v="6"/>
    <n v="23.17"/>
    <n v="30"/>
  </r>
  <r>
    <x v="95"/>
    <x v="30"/>
    <n v="4"/>
    <n v="4"/>
    <n v="23.5"/>
    <n v="34"/>
  </r>
  <r>
    <x v="95"/>
    <x v="31"/>
    <n v="6"/>
    <n v="6"/>
    <n v="19.829999999999998"/>
    <n v="27"/>
  </r>
  <r>
    <x v="95"/>
    <x v="32"/>
    <n v="1"/>
    <n v="1"/>
    <n v="30"/>
    <n v="30"/>
  </r>
  <r>
    <x v="95"/>
    <x v="33"/>
    <n v="3"/>
    <n v="3"/>
    <n v="22.33"/>
    <n v="32"/>
  </r>
  <r>
    <x v="95"/>
    <x v="34"/>
    <n v="3"/>
    <n v="3"/>
    <n v="23"/>
    <n v="27"/>
  </r>
  <r>
    <x v="95"/>
    <x v="35"/>
    <n v="1"/>
    <n v="1"/>
    <n v="16"/>
    <n v="16"/>
  </r>
  <r>
    <x v="95"/>
    <x v="42"/>
    <n v="1"/>
    <n v="1"/>
    <n v="20"/>
    <n v="20"/>
  </r>
  <r>
    <x v="96"/>
    <x v="2"/>
    <n v="1"/>
    <n v="1"/>
    <n v="24"/>
    <n v="24"/>
  </r>
  <r>
    <x v="96"/>
    <x v="3"/>
    <n v="2"/>
    <n v="2"/>
    <n v="38.5"/>
    <n v="43"/>
  </r>
  <r>
    <x v="96"/>
    <x v="36"/>
    <n v="1"/>
    <n v="1"/>
    <n v="23"/>
    <n v="23"/>
  </r>
  <r>
    <x v="96"/>
    <x v="37"/>
    <n v="1"/>
    <n v="1"/>
    <n v="16"/>
    <n v="16"/>
  </r>
  <r>
    <x v="96"/>
    <x v="38"/>
    <n v="5"/>
    <n v="5"/>
    <n v="25"/>
    <n v="32"/>
  </r>
  <r>
    <x v="96"/>
    <x v="39"/>
    <n v="4"/>
    <n v="4"/>
    <n v="24.75"/>
    <n v="31"/>
  </r>
  <r>
    <x v="96"/>
    <x v="6"/>
    <n v="5"/>
    <n v="5"/>
    <n v="24.8"/>
    <n v="32"/>
  </r>
  <r>
    <x v="96"/>
    <x v="7"/>
    <n v="6"/>
    <n v="6"/>
    <n v="21.67"/>
    <n v="34"/>
  </r>
  <r>
    <x v="96"/>
    <x v="8"/>
    <n v="9"/>
    <n v="9"/>
    <n v="23.44"/>
    <n v="35"/>
  </r>
  <r>
    <x v="96"/>
    <x v="9"/>
    <n v="13"/>
    <n v="13"/>
    <n v="21.46"/>
    <n v="30"/>
  </r>
  <r>
    <x v="96"/>
    <x v="10"/>
    <n v="18"/>
    <n v="18"/>
    <n v="20.94"/>
    <n v="32"/>
  </r>
  <r>
    <x v="96"/>
    <x v="11"/>
    <n v="18"/>
    <n v="18"/>
    <n v="22.33"/>
    <n v="37"/>
  </r>
  <r>
    <x v="96"/>
    <x v="12"/>
    <n v="22"/>
    <n v="22"/>
    <n v="20.5"/>
    <n v="32"/>
  </r>
  <r>
    <x v="96"/>
    <x v="13"/>
    <n v="20"/>
    <n v="20"/>
    <n v="20.95"/>
    <n v="28"/>
  </r>
  <r>
    <x v="96"/>
    <x v="14"/>
    <n v="15"/>
    <n v="15"/>
    <n v="22.4"/>
    <n v="30"/>
  </r>
  <r>
    <x v="96"/>
    <x v="15"/>
    <n v="26"/>
    <n v="26"/>
    <n v="21.96"/>
    <n v="31"/>
  </r>
  <r>
    <x v="96"/>
    <x v="16"/>
    <n v="27"/>
    <n v="27"/>
    <n v="21.81"/>
    <n v="29"/>
  </r>
  <r>
    <x v="96"/>
    <x v="17"/>
    <n v="14"/>
    <n v="14"/>
    <n v="21.57"/>
    <n v="30"/>
  </r>
  <r>
    <x v="96"/>
    <x v="18"/>
    <n v="28"/>
    <n v="28"/>
    <n v="23.14"/>
    <n v="34"/>
  </r>
  <r>
    <x v="96"/>
    <x v="19"/>
    <n v="18"/>
    <n v="18"/>
    <n v="25.06"/>
    <n v="35"/>
  </r>
  <r>
    <x v="96"/>
    <x v="20"/>
    <n v="42"/>
    <n v="42"/>
    <n v="20.239999999999998"/>
    <n v="32"/>
  </r>
  <r>
    <x v="96"/>
    <x v="21"/>
    <n v="26"/>
    <n v="26"/>
    <n v="24.96"/>
    <n v="42"/>
  </r>
  <r>
    <x v="96"/>
    <x v="22"/>
    <n v="16"/>
    <n v="16"/>
    <n v="21.75"/>
    <n v="30"/>
  </r>
  <r>
    <x v="96"/>
    <x v="23"/>
    <n v="21"/>
    <n v="21"/>
    <n v="23.86"/>
    <n v="31"/>
  </r>
  <r>
    <x v="96"/>
    <x v="24"/>
    <n v="7"/>
    <n v="7"/>
    <n v="20.57"/>
    <n v="24"/>
  </r>
  <r>
    <x v="96"/>
    <x v="25"/>
    <n v="11"/>
    <n v="11"/>
    <n v="23.45"/>
    <n v="33"/>
  </r>
  <r>
    <x v="96"/>
    <x v="26"/>
    <n v="6"/>
    <n v="6"/>
    <n v="22.83"/>
    <n v="36"/>
  </r>
  <r>
    <x v="96"/>
    <x v="27"/>
    <n v="7"/>
    <n v="7"/>
    <n v="19.71"/>
    <n v="25"/>
  </r>
  <r>
    <x v="96"/>
    <x v="28"/>
    <n v="8"/>
    <n v="8"/>
    <n v="24.38"/>
    <n v="29"/>
  </r>
  <r>
    <x v="96"/>
    <x v="29"/>
    <n v="4"/>
    <n v="4"/>
    <n v="23.75"/>
    <n v="30"/>
  </r>
  <r>
    <x v="96"/>
    <x v="30"/>
    <n v="6"/>
    <n v="6"/>
    <n v="23.17"/>
    <n v="29"/>
  </r>
  <r>
    <x v="96"/>
    <x v="31"/>
    <n v="3"/>
    <n v="3"/>
    <n v="25.33"/>
    <n v="29"/>
  </r>
  <r>
    <x v="96"/>
    <x v="32"/>
    <n v="1"/>
    <n v="1"/>
    <n v="21"/>
    <n v="21"/>
  </r>
  <r>
    <x v="96"/>
    <x v="33"/>
    <n v="1"/>
    <n v="1"/>
    <n v="30"/>
    <n v="30"/>
  </r>
  <r>
    <x v="96"/>
    <x v="34"/>
    <n v="2"/>
    <n v="2"/>
    <n v="23.5"/>
    <n v="27"/>
  </r>
  <r>
    <x v="96"/>
    <x v="35"/>
    <n v="6"/>
    <n v="6"/>
    <n v="18"/>
    <n v="20"/>
  </r>
  <r>
    <x v="97"/>
    <x v="47"/>
    <n v="1"/>
    <n v="1"/>
    <n v="28"/>
    <n v="28"/>
  </r>
  <r>
    <x v="97"/>
    <x v="46"/>
    <n v="1"/>
    <n v="1"/>
    <n v="27"/>
    <n v="27"/>
  </r>
  <r>
    <x v="97"/>
    <x v="5"/>
    <n v="1"/>
    <n v="1"/>
    <n v="28"/>
    <n v="28"/>
  </r>
  <r>
    <x v="97"/>
    <x v="37"/>
    <n v="1"/>
    <n v="1"/>
    <n v="19"/>
    <n v="19"/>
  </r>
  <r>
    <x v="97"/>
    <x v="39"/>
    <n v="4"/>
    <n v="4"/>
    <n v="23.5"/>
    <n v="27"/>
  </r>
  <r>
    <x v="97"/>
    <x v="6"/>
    <n v="2"/>
    <n v="2"/>
    <n v="27"/>
    <n v="29"/>
  </r>
  <r>
    <x v="97"/>
    <x v="7"/>
    <n v="10"/>
    <n v="10"/>
    <n v="22.1"/>
    <n v="32"/>
  </r>
  <r>
    <x v="97"/>
    <x v="8"/>
    <n v="9"/>
    <n v="9"/>
    <n v="23"/>
    <n v="30"/>
  </r>
  <r>
    <x v="97"/>
    <x v="9"/>
    <n v="13"/>
    <n v="13"/>
    <n v="22.54"/>
    <n v="30"/>
  </r>
  <r>
    <x v="97"/>
    <x v="10"/>
    <n v="10"/>
    <n v="10"/>
    <n v="19.600000000000001"/>
    <n v="24"/>
  </r>
  <r>
    <x v="97"/>
    <x v="11"/>
    <n v="14"/>
    <n v="14"/>
    <n v="23.43"/>
    <n v="30"/>
  </r>
  <r>
    <x v="97"/>
    <x v="12"/>
    <n v="12"/>
    <n v="12"/>
    <n v="25.33"/>
    <n v="36"/>
  </r>
  <r>
    <x v="97"/>
    <x v="13"/>
    <n v="21"/>
    <n v="21"/>
    <n v="20.190000000000001"/>
    <n v="28"/>
  </r>
  <r>
    <x v="97"/>
    <x v="14"/>
    <n v="14"/>
    <n v="14"/>
    <n v="22.5"/>
    <n v="28"/>
  </r>
  <r>
    <x v="97"/>
    <x v="15"/>
    <n v="18"/>
    <n v="18"/>
    <n v="19.89"/>
    <n v="26"/>
  </r>
  <r>
    <x v="97"/>
    <x v="16"/>
    <n v="23"/>
    <n v="23"/>
    <n v="23.3"/>
    <n v="32"/>
  </r>
  <r>
    <x v="97"/>
    <x v="17"/>
    <n v="17"/>
    <n v="17"/>
    <n v="24.29"/>
    <n v="31"/>
  </r>
  <r>
    <x v="97"/>
    <x v="18"/>
    <n v="24"/>
    <n v="24"/>
    <n v="22.12"/>
    <n v="34"/>
  </r>
  <r>
    <x v="97"/>
    <x v="19"/>
    <n v="26"/>
    <n v="26"/>
    <n v="20.46"/>
    <n v="27"/>
  </r>
  <r>
    <x v="97"/>
    <x v="20"/>
    <n v="20"/>
    <n v="20"/>
    <n v="21.95"/>
    <n v="32"/>
  </r>
  <r>
    <x v="97"/>
    <x v="21"/>
    <n v="23"/>
    <n v="23"/>
    <n v="21.26"/>
    <n v="29"/>
  </r>
  <r>
    <x v="97"/>
    <x v="22"/>
    <n v="18"/>
    <n v="18"/>
    <n v="20.170000000000002"/>
    <n v="30"/>
  </r>
  <r>
    <x v="97"/>
    <x v="23"/>
    <n v="16"/>
    <n v="16"/>
    <n v="24.75"/>
    <n v="37"/>
  </r>
  <r>
    <x v="97"/>
    <x v="24"/>
    <n v="9"/>
    <n v="9"/>
    <n v="21"/>
    <n v="32"/>
  </r>
  <r>
    <x v="97"/>
    <x v="25"/>
    <n v="12"/>
    <n v="12"/>
    <n v="22.5"/>
    <n v="29"/>
  </r>
  <r>
    <x v="97"/>
    <x v="26"/>
    <n v="9"/>
    <n v="9"/>
    <n v="18.89"/>
    <n v="24"/>
  </r>
  <r>
    <x v="97"/>
    <x v="27"/>
    <n v="4"/>
    <n v="4"/>
    <n v="24.25"/>
    <n v="35"/>
  </r>
  <r>
    <x v="97"/>
    <x v="28"/>
    <n v="6"/>
    <n v="6"/>
    <n v="25.5"/>
    <n v="43"/>
  </r>
  <r>
    <x v="97"/>
    <x v="29"/>
    <n v="3"/>
    <n v="3"/>
    <n v="23.33"/>
    <n v="32"/>
  </r>
  <r>
    <x v="97"/>
    <x v="30"/>
    <n v="2"/>
    <n v="2"/>
    <n v="21.5"/>
    <n v="25"/>
  </r>
  <r>
    <x v="97"/>
    <x v="31"/>
    <n v="2"/>
    <n v="2"/>
    <n v="26"/>
    <n v="34"/>
  </r>
  <r>
    <x v="97"/>
    <x v="32"/>
    <n v="1"/>
    <n v="1"/>
    <n v="16"/>
    <n v="16"/>
  </r>
  <r>
    <x v="97"/>
    <x v="33"/>
    <n v="2"/>
    <n v="2"/>
    <n v="16"/>
    <n v="16"/>
  </r>
  <r>
    <x v="97"/>
    <x v="34"/>
    <n v="2"/>
    <n v="2"/>
    <n v="28.5"/>
    <n v="32"/>
  </r>
  <r>
    <x v="97"/>
    <x v="40"/>
    <n v="1"/>
    <n v="1"/>
    <n v="31"/>
    <n v="31"/>
  </r>
  <r>
    <x v="98"/>
    <x v="37"/>
    <n v="5"/>
    <n v="5"/>
    <n v="25.6"/>
    <n v="36"/>
  </r>
  <r>
    <x v="98"/>
    <x v="38"/>
    <n v="5"/>
    <n v="5"/>
    <n v="21.6"/>
    <n v="29"/>
  </r>
  <r>
    <x v="98"/>
    <x v="39"/>
    <n v="5"/>
    <n v="5"/>
    <n v="24.4"/>
    <n v="38"/>
  </r>
  <r>
    <x v="98"/>
    <x v="6"/>
    <n v="10"/>
    <n v="10"/>
    <n v="21.9"/>
    <n v="27"/>
  </r>
  <r>
    <x v="98"/>
    <x v="7"/>
    <n v="9"/>
    <n v="9"/>
    <n v="22.44"/>
    <n v="29"/>
  </r>
  <r>
    <x v="98"/>
    <x v="8"/>
    <n v="13"/>
    <n v="13"/>
    <n v="20.77"/>
    <n v="30"/>
  </r>
  <r>
    <x v="98"/>
    <x v="9"/>
    <n v="15"/>
    <n v="15"/>
    <n v="23"/>
    <n v="38"/>
  </r>
  <r>
    <x v="98"/>
    <x v="10"/>
    <n v="16"/>
    <n v="16"/>
    <n v="20.81"/>
    <n v="30"/>
  </r>
  <r>
    <x v="98"/>
    <x v="11"/>
    <n v="21"/>
    <n v="21"/>
    <n v="23.19"/>
    <n v="37"/>
  </r>
  <r>
    <x v="98"/>
    <x v="12"/>
    <n v="13"/>
    <n v="13"/>
    <n v="20.309999999999999"/>
    <n v="32"/>
  </r>
  <r>
    <x v="98"/>
    <x v="13"/>
    <n v="21"/>
    <n v="21"/>
    <n v="23.9"/>
    <n v="34"/>
  </r>
  <r>
    <x v="98"/>
    <x v="14"/>
    <n v="21"/>
    <n v="21"/>
    <n v="20.76"/>
    <n v="36"/>
  </r>
  <r>
    <x v="98"/>
    <x v="15"/>
    <n v="31"/>
    <n v="31"/>
    <n v="22.61"/>
    <n v="35"/>
  </r>
  <r>
    <x v="98"/>
    <x v="16"/>
    <n v="24"/>
    <n v="24"/>
    <n v="21.67"/>
    <n v="28"/>
  </r>
  <r>
    <x v="98"/>
    <x v="17"/>
    <n v="27"/>
    <n v="27"/>
    <n v="21.26"/>
    <n v="32"/>
  </r>
  <r>
    <x v="98"/>
    <x v="18"/>
    <n v="26"/>
    <n v="26"/>
    <n v="21.81"/>
    <n v="30"/>
  </r>
  <r>
    <x v="98"/>
    <x v="19"/>
    <n v="12"/>
    <n v="12"/>
    <n v="20"/>
    <n v="24"/>
  </r>
  <r>
    <x v="98"/>
    <x v="20"/>
    <n v="15"/>
    <n v="15"/>
    <n v="24.8"/>
    <n v="39"/>
  </r>
  <r>
    <x v="98"/>
    <x v="21"/>
    <n v="20"/>
    <n v="20"/>
    <n v="23.05"/>
    <n v="35"/>
  </r>
  <r>
    <x v="98"/>
    <x v="22"/>
    <n v="27"/>
    <n v="27"/>
    <n v="23.26"/>
    <n v="40"/>
  </r>
  <r>
    <x v="98"/>
    <x v="23"/>
    <n v="18"/>
    <n v="18"/>
    <n v="20.78"/>
    <n v="29"/>
  </r>
  <r>
    <x v="98"/>
    <x v="24"/>
    <n v="14"/>
    <n v="14"/>
    <n v="22.29"/>
    <n v="34"/>
  </r>
  <r>
    <x v="98"/>
    <x v="25"/>
    <n v="11"/>
    <n v="11"/>
    <n v="26"/>
    <n v="47"/>
  </r>
  <r>
    <x v="98"/>
    <x v="26"/>
    <n v="10"/>
    <n v="10"/>
    <n v="20.3"/>
    <n v="28"/>
  </r>
  <r>
    <x v="98"/>
    <x v="27"/>
    <n v="3"/>
    <n v="3"/>
    <n v="27.67"/>
    <n v="40"/>
  </r>
  <r>
    <x v="98"/>
    <x v="28"/>
    <n v="7"/>
    <n v="7"/>
    <n v="24.14"/>
    <n v="30"/>
  </r>
  <r>
    <x v="98"/>
    <x v="29"/>
    <n v="4"/>
    <n v="4"/>
    <n v="22"/>
    <n v="25"/>
  </r>
  <r>
    <x v="98"/>
    <x v="30"/>
    <n v="6"/>
    <n v="6"/>
    <n v="21.33"/>
    <n v="31"/>
  </r>
  <r>
    <x v="98"/>
    <x v="31"/>
    <n v="5"/>
    <n v="5"/>
    <n v="22.6"/>
    <n v="30"/>
  </r>
  <r>
    <x v="98"/>
    <x v="32"/>
    <n v="2"/>
    <n v="2"/>
    <n v="28"/>
    <n v="34"/>
  </r>
  <r>
    <x v="98"/>
    <x v="33"/>
    <n v="4"/>
    <n v="4"/>
    <n v="27.75"/>
    <n v="33"/>
  </r>
  <r>
    <x v="98"/>
    <x v="40"/>
    <n v="1"/>
    <n v="1"/>
    <n v="19"/>
    <n v="19"/>
  </r>
  <r>
    <x v="98"/>
    <x v="45"/>
    <n v="1"/>
    <n v="1"/>
    <n v="47"/>
    <n v="47"/>
  </r>
  <r>
    <x v="98"/>
    <x v="42"/>
    <n v="2"/>
    <n v="2"/>
    <n v="16.5"/>
    <n v="17"/>
  </r>
  <r>
    <x v="99"/>
    <x v="0"/>
    <n v="3"/>
    <n v="3"/>
    <n v="16"/>
    <n v="16"/>
  </r>
  <r>
    <x v="99"/>
    <x v="46"/>
    <n v="1"/>
    <n v="1"/>
    <n v="17"/>
    <n v="17"/>
  </r>
  <r>
    <x v="99"/>
    <x v="4"/>
    <n v="1"/>
    <n v="1"/>
    <n v="42"/>
    <n v="42"/>
  </r>
  <r>
    <x v="99"/>
    <x v="36"/>
    <n v="1"/>
    <n v="1"/>
    <n v="41"/>
    <n v="41"/>
  </r>
  <r>
    <x v="99"/>
    <x v="44"/>
    <n v="1"/>
    <n v="1"/>
    <n v="17"/>
    <n v="17"/>
  </r>
  <r>
    <x v="99"/>
    <x v="37"/>
    <n v="4"/>
    <n v="4"/>
    <n v="21"/>
    <n v="29"/>
  </r>
  <r>
    <x v="99"/>
    <x v="38"/>
    <n v="5"/>
    <n v="5"/>
    <n v="19.8"/>
    <n v="24"/>
  </r>
  <r>
    <x v="99"/>
    <x v="39"/>
    <n v="10"/>
    <n v="10"/>
    <n v="23.4"/>
    <n v="37"/>
  </r>
  <r>
    <x v="99"/>
    <x v="6"/>
    <n v="11"/>
    <n v="11"/>
    <n v="21"/>
    <n v="32"/>
  </r>
  <r>
    <x v="99"/>
    <x v="7"/>
    <n v="8"/>
    <n v="8"/>
    <n v="23.62"/>
    <n v="34"/>
  </r>
  <r>
    <x v="99"/>
    <x v="8"/>
    <n v="11"/>
    <n v="11"/>
    <n v="21.64"/>
    <n v="27"/>
  </r>
  <r>
    <x v="99"/>
    <x v="9"/>
    <n v="12"/>
    <n v="12"/>
    <n v="24.08"/>
    <n v="28"/>
  </r>
  <r>
    <x v="99"/>
    <x v="10"/>
    <n v="13"/>
    <n v="13"/>
    <n v="21.38"/>
    <n v="27"/>
  </r>
  <r>
    <x v="99"/>
    <x v="11"/>
    <n v="11"/>
    <n v="11"/>
    <n v="24"/>
    <n v="37"/>
  </r>
  <r>
    <x v="99"/>
    <x v="12"/>
    <n v="24"/>
    <n v="24"/>
    <n v="20.329999999999998"/>
    <n v="28"/>
  </r>
  <r>
    <x v="99"/>
    <x v="13"/>
    <n v="18"/>
    <n v="18"/>
    <n v="22.11"/>
    <n v="32"/>
  </r>
  <r>
    <x v="99"/>
    <x v="14"/>
    <n v="11"/>
    <n v="11"/>
    <n v="20.82"/>
    <n v="29"/>
  </r>
  <r>
    <x v="99"/>
    <x v="15"/>
    <n v="26"/>
    <n v="26"/>
    <n v="21.08"/>
    <n v="31"/>
  </r>
  <r>
    <x v="99"/>
    <x v="16"/>
    <n v="20"/>
    <n v="20"/>
    <n v="19.850000000000001"/>
    <n v="25"/>
  </r>
  <r>
    <x v="99"/>
    <x v="17"/>
    <n v="20"/>
    <n v="20"/>
    <n v="21.55"/>
    <n v="27"/>
  </r>
  <r>
    <x v="99"/>
    <x v="18"/>
    <n v="31"/>
    <n v="31"/>
    <n v="22.68"/>
    <n v="29"/>
  </r>
  <r>
    <x v="99"/>
    <x v="19"/>
    <n v="29"/>
    <n v="29"/>
    <n v="21.45"/>
    <n v="31"/>
  </r>
  <r>
    <x v="99"/>
    <x v="20"/>
    <n v="21"/>
    <n v="21"/>
    <n v="20.9"/>
    <n v="30"/>
  </r>
  <r>
    <x v="99"/>
    <x v="21"/>
    <n v="25"/>
    <n v="25"/>
    <n v="22.12"/>
    <n v="34"/>
  </r>
  <r>
    <x v="99"/>
    <x v="22"/>
    <n v="34"/>
    <n v="34"/>
    <n v="19.97"/>
    <n v="35"/>
  </r>
  <r>
    <x v="99"/>
    <x v="23"/>
    <n v="22"/>
    <n v="22"/>
    <n v="22"/>
    <n v="33"/>
  </r>
  <r>
    <x v="99"/>
    <x v="24"/>
    <n v="28"/>
    <n v="28"/>
    <n v="23.86"/>
    <n v="32"/>
  </r>
  <r>
    <x v="99"/>
    <x v="25"/>
    <n v="18"/>
    <n v="18"/>
    <n v="23.22"/>
    <n v="28"/>
  </r>
  <r>
    <x v="99"/>
    <x v="26"/>
    <n v="10"/>
    <n v="10"/>
    <n v="21.5"/>
    <n v="30"/>
  </r>
  <r>
    <x v="99"/>
    <x v="27"/>
    <n v="5"/>
    <n v="5"/>
    <n v="22.4"/>
    <n v="30"/>
  </r>
  <r>
    <x v="99"/>
    <x v="28"/>
    <n v="7"/>
    <n v="7"/>
    <n v="22.71"/>
    <n v="26"/>
  </r>
  <r>
    <x v="99"/>
    <x v="29"/>
    <n v="7"/>
    <n v="7"/>
    <n v="23.86"/>
    <n v="37"/>
  </r>
  <r>
    <x v="99"/>
    <x v="30"/>
    <n v="6"/>
    <n v="6"/>
    <n v="21.5"/>
    <n v="25"/>
  </r>
  <r>
    <x v="99"/>
    <x v="31"/>
    <n v="3"/>
    <n v="3"/>
    <n v="20.67"/>
    <n v="23"/>
  </r>
  <r>
    <x v="99"/>
    <x v="32"/>
    <n v="4"/>
    <n v="4"/>
    <n v="25.75"/>
    <n v="31"/>
  </r>
  <r>
    <x v="99"/>
    <x v="33"/>
    <n v="5"/>
    <n v="5"/>
    <n v="23"/>
    <n v="32"/>
  </r>
  <r>
    <x v="99"/>
    <x v="34"/>
    <n v="2"/>
    <n v="2"/>
    <n v="23.5"/>
    <n v="26"/>
  </r>
  <r>
    <x v="99"/>
    <x v="35"/>
    <n v="2"/>
    <n v="2"/>
    <n v="29.5"/>
    <n v="32"/>
  </r>
  <r>
    <x v="100"/>
    <x v="46"/>
    <n v="1"/>
    <n v="1"/>
    <n v="40"/>
    <n v="40"/>
  </r>
  <r>
    <x v="100"/>
    <x v="36"/>
    <n v="1"/>
    <n v="1"/>
    <n v="39"/>
    <n v="39"/>
  </r>
  <r>
    <x v="100"/>
    <x v="37"/>
    <n v="4"/>
    <n v="4"/>
    <n v="23"/>
    <n v="30"/>
  </r>
  <r>
    <x v="100"/>
    <x v="38"/>
    <n v="3"/>
    <n v="3"/>
    <n v="21"/>
    <n v="27"/>
  </r>
  <r>
    <x v="100"/>
    <x v="39"/>
    <n v="6"/>
    <n v="6"/>
    <n v="30.17"/>
    <n v="35"/>
  </r>
  <r>
    <x v="100"/>
    <x v="6"/>
    <n v="11"/>
    <n v="11"/>
    <n v="21"/>
    <n v="36"/>
  </r>
  <r>
    <x v="100"/>
    <x v="7"/>
    <n v="14"/>
    <n v="14"/>
    <n v="24.21"/>
    <n v="35"/>
  </r>
  <r>
    <x v="100"/>
    <x v="8"/>
    <n v="14"/>
    <n v="14"/>
    <n v="23.14"/>
    <n v="29"/>
  </r>
  <r>
    <x v="100"/>
    <x v="9"/>
    <n v="12"/>
    <n v="12"/>
    <n v="23.33"/>
    <n v="34"/>
  </r>
  <r>
    <x v="100"/>
    <x v="10"/>
    <n v="14"/>
    <n v="14"/>
    <n v="20.86"/>
    <n v="29"/>
  </r>
  <r>
    <x v="100"/>
    <x v="11"/>
    <n v="17"/>
    <n v="17"/>
    <n v="20.82"/>
    <n v="28"/>
  </r>
  <r>
    <x v="100"/>
    <x v="12"/>
    <n v="20"/>
    <n v="20"/>
    <n v="21.85"/>
    <n v="29"/>
  </r>
  <r>
    <x v="100"/>
    <x v="13"/>
    <n v="20"/>
    <n v="20"/>
    <n v="22.45"/>
    <n v="34"/>
  </r>
  <r>
    <x v="100"/>
    <x v="14"/>
    <n v="20"/>
    <n v="20"/>
    <n v="21.3"/>
    <n v="29"/>
  </r>
  <r>
    <x v="100"/>
    <x v="15"/>
    <n v="24"/>
    <n v="24"/>
    <n v="22.25"/>
    <n v="29"/>
  </r>
  <r>
    <x v="100"/>
    <x v="16"/>
    <n v="10"/>
    <n v="10"/>
    <n v="20.3"/>
    <n v="29"/>
  </r>
  <r>
    <x v="100"/>
    <x v="17"/>
    <n v="18"/>
    <n v="18"/>
    <n v="24"/>
    <n v="37"/>
  </r>
  <r>
    <x v="100"/>
    <x v="18"/>
    <n v="26"/>
    <n v="26"/>
    <n v="22.12"/>
    <n v="35"/>
  </r>
  <r>
    <x v="100"/>
    <x v="19"/>
    <n v="19"/>
    <n v="19"/>
    <n v="21.58"/>
    <n v="39"/>
  </r>
  <r>
    <x v="100"/>
    <x v="20"/>
    <n v="25"/>
    <n v="25"/>
    <n v="21.44"/>
    <n v="27"/>
  </r>
  <r>
    <x v="100"/>
    <x v="21"/>
    <n v="19"/>
    <n v="19"/>
    <n v="22.68"/>
    <n v="37"/>
  </r>
  <r>
    <x v="100"/>
    <x v="22"/>
    <n v="21"/>
    <n v="21"/>
    <n v="22.95"/>
    <n v="35"/>
  </r>
  <r>
    <x v="100"/>
    <x v="23"/>
    <n v="18"/>
    <n v="18"/>
    <n v="21.56"/>
    <n v="29"/>
  </r>
  <r>
    <x v="100"/>
    <x v="24"/>
    <n v="14"/>
    <n v="14"/>
    <n v="22.5"/>
    <n v="29"/>
  </r>
  <r>
    <x v="100"/>
    <x v="25"/>
    <n v="16"/>
    <n v="16"/>
    <n v="26.56"/>
    <n v="41"/>
  </r>
  <r>
    <x v="100"/>
    <x v="26"/>
    <n v="11"/>
    <n v="11"/>
    <n v="22.64"/>
    <n v="28"/>
  </r>
  <r>
    <x v="100"/>
    <x v="27"/>
    <n v="5"/>
    <n v="5"/>
    <n v="21"/>
    <n v="29"/>
  </r>
  <r>
    <x v="100"/>
    <x v="28"/>
    <n v="8"/>
    <n v="8"/>
    <n v="23.88"/>
    <n v="37"/>
  </r>
  <r>
    <x v="100"/>
    <x v="29"/>
    <n v="3"/>
    <n v="3"/>
    <n v="21.33"/>
    <n v="29"/>
  </r>
  <r>
    <x v="100"/>
    <x v="30"/>
    <n v="1"/>
    <n v="1"/>
    <n v="24"/>
    <n v="24"/>
  </r>
  <r>
    <x v="100"/>
    <x v="31"/>
    <n v="3"/>
    <n v="3"/>
    <n v="22.67"/>
    <n v="27"/>
  </r>
  <r>
    <x v="100"/>
    <x v="32"/>
    <n v="1"/>
    <n v="1"/>
    <n v="16"/>
    <n v="16"/>
  </r>
  <r>
    <x v="100"/>
    <x v="40"/>
    <n v="2"/>
    <n v="2"/>
    <n v="25"/>
    <n v="25"/>
  </r>
  <r>
    <x v="100"/>
    <x v="35"/>
    <n v="1"/>
    <n v="1"/>
    <n v="35"/>
    <n v="35"/>
  </r>
  <r>
    <x v="101"/>
    <x v="46"/>
    <n v="1"/>
    <n v="1"/>
    <n v="37"/>
    <n v="37"/>
  </r>
  <r>
    <x v="101"/>
    <x v="36"/>
    <n v="1"/>
    <n v="1"/>
    <n v="25"/>
    <n v="25"/>
  </r>
  <r>
    <x v="101"/>
    <x v="44"/>
    <n v="2"/>
    <n v="2"/>
    <n v="16"/>
    <n v="16"/>
  </r>
  <r>
    <x v="101"/>
    <x v="37"/>
    <n v="3"/>
    <n v="3"/>
    <n v="18"/>
    <n v="21"/>
  </r>
  <r>
    <x v="101"/>
    <x v="38"/>
    <n v="5"/>
    <n v="5"/>
    <n v="22.4"/>
    <n v="32"/>
  </r>
  <r>
    <x v="101"/>
    <x v="39"/>
    <n v="5"/>
    <n v="5"/>
    <n v="24.6"/>
    <n v="35"/>
  </r>
  <r>
    <x v="101"/>
    <x v="6"/>
    <n v="11"/>
    <n v="11"/>
    <n v="22.55"/>
    <n v="32"/>
  </r>
  <r>
    <x v="101"/>
    <x v="7"/>
    <n v="8"/>
    <n v="8"/>
    <n v="22.62"/>
    <n v="29"/>
  </r>
  <r>
    <x v="101"/>
    <x v="8"/>
    <n v="8"/>
    <n v="8"/>
    <n v="23.88"/>
    <n v="40"/>
  </r>
  <r>
    <x v="101"/>
    <x v="9"/>
    <n v="17"/>
    <n v="17"/>
    <n v="25.41"/>
    <n v="40"/>
  </r>
  <r>
    <x v="101"/>
    <x v="10"/>
    <n v="16"/>
    <n v="16"/>
    <n v="22.31"/>
    <n v="35"/>
  </r>
  <r>
    <x v="101"/>
    <x v="11"/>
    <n v="17"/>
    <n v="17"/>
    <n v="19.71"/>
    <n v="28"/>
  </r>
  <r>
    <x v="101"/>
    <x v="12"/>
    <n v="12"/>
    <n v="12"/>
    <n v="25.08"/>
    <n v="29"/>
  </r>
  <r>
    <x v="101"/>
    <x v="13"/>
    <n v="23"/>
    <n v="23"/>
    <n v="21.83"/>
    <n v="37"/>
  </r>
  <r>
    <x v="101"/>
    <x v="14"/>
    <n v="28"/>
    <n v="28"/>
    <n v="23"/>
    <n v="32"/>
  </r>
  <r>
    <x v="101"/>
    <x v="15"/>
    <n v="26"/>
    <n v="26"/>
    <n v="23.42"/>
    <n v="40"/>
  </r>
  <r>
    <x v="101"/>
    <x v="16"/>
    <n v="14"/>
    <n v="14"/>
    <n v="21.5"/>
    <n v="29"/>
  </r>
  <r>
    <x v="101"/>
    <x v="17"/>
    <n v="18"/>
    <n v="18"/>
    <n v="21"/>
    <n v="29"/>
  </r>
  <r>
    <x v="101"/>
    <x v="18"/>
    <n v="28"/>
    <n v="28"/>
    <n v="21.82"/>
    <n v="30"/>
  </r>
  <r>
    <x v="101"/>
    <x v="19"/>
    <n v="26"/>
    <n v="26"/>
    <n v="22.04"/>
    <n v="32"/>
  </r>
  <r>
    <x v="101"/>
    <x v="20"/>
    <n v="20"/>
    <n v="20"/>
    <n v="22.45"/>
    <n v="37"/>
  </r>
  <r>
    <x v="101"/>
    <x v="21"/>
    <n v="28"/>
    <n v="28"/>
    <n v="21.54"/>
    <n v="32"/>
  </r>
  <r>
    <x v="101"/>
    <x v="22"/>
    <n v="27"/>
    <n v="27"/>
    <n v="22.85"/>
    <n v="32"/>
  </r>
  <r>
    <x v="101"/>
    <x v="23"/>
    <n v="23"/>
    <n v="23"/>
    <n v="21.13"/>
    <n v="32"/>
  </r>
  <r>
    <x v="101"/>
    <x v="24"/>
    <n v="15"/>
    <n v="15"/>
    <n v="24.07"/>
    <n v="35"/>
  </r>
  <r>
    <x v="101"/>
    <x v="25"/>
    <n v="18"/>
    <n v="18"/>
    <n v="23.56"/>
    <n v="36"/>
  </r>
  <r>
    <x v="101"/>
    <x v="26"/>
    <n v="22"/>
    <n v="22"/>
    <n v="23.09"/>
    <n v="42"/>
  </r>
  <r>
    <x v="101"/>
    <x v="27"/>
    <n v="14"/>
    <n v="14"/>
    <n v="26.29"/>
    <n v="41"/>
  </r>
  <r>
    <x v="101"/>
    <x v="28"/>
    <n v="2"/>
    <n v="2"/>
    <n v="19.5"/>
    <n v="22"/>
  </r>
  <r>
    <x v="101"/>
    <x v="29"/>
    <n v="8"/>
    <n v="8"/>
    <n v="24.25"/>
    <n v="37"/>
  </r>
  <r>
    <x v="101"/>
    <x v="30"/>
    <n v="6"/>
    <n v="6"/>
    <n v="21.5"/>
    <n v="27"/>
  </r>
  <r>
    <x v="101"/>
    <x v="31"/>
    <n v="3"/>
    <n v="3"/>
    <n v="23.67"/>
    <n v="29"/>
  </r>
  <r>
    <x v="101"/>
    <x v="33"/>
    <n v="1"/>
    <n v="1"/>
    <n v="30"/>
    <n v="30"/>
  </r>
  <r>
    <x v="101"/>
    <x v="34"/>
    <n v="2"/>
    <n v="2"/>
    <n v="29"/>
    <n v="35"/>
  </r>
  <r>
    <x v="101"/>
    <x v="40"/>
    <n v="1"/>
    <n v="1"/>
    <n v="32"/>
    <n v="32"/>
  </r>
  <r>
    <x v="101"/>
    <x v="35"/>
    <n v="1"/>
    <n v="1"/>
    <n v="47"/>
    <n v="47"/>
  </r>
  <r>
    <x v="101"/>
    <x v="42"/>
    <n v="1"/>
    <n v="1"/>
    <n v="16"/>
    <n v="16"/>
  </r>
  <r>
    <x v="102"/>
    <x v="3"/>
    <n v="1"/>
    <n v="1"/>
    <n v="40"/>
    <n v="40"/>
  </r>
  <r>
    <x v="102"/>
    <x v="36"/>
    <n v="1"/>
    <n v="1"/>
    <n v="37"/>
    <n v="37"/>
  </r>
  <r>
    <x v="102"/>
    <x v="37"/>
    <n v="4"/>
    <n v="4"/>
    <n v="18.75"/>
    <n v="20"/>
  </r>
  <r>
    <x v="102"/>
    <x v="38"/>
    <n v="2"/>
    <n v="2"/>
    <n v="20.5"/>
    <n v="23"/>
  </r>
  <r>
    <x v="102"/>
    <x v="39"/>
    <n v="7"/>
    <n v="7"/>
    <n v="25.43"/>
    <n v="39"/>
  </r>
  <r>
    <x v="102"/>
    <x v="6"/>
    <n v="10"/>
    <n v="10"/>
    <n v="22.1"/>
    <n v="39"/>
  </r>
  <r>
    <x v="102"/>
    <x v="7"/>
    <n v="11"/>
    <n v="11"/>
    <n v="23.82"/>
    <n v="28"/>
  </r>
  <r>
    <x v="102"/>
    <x v="8"/>
    <n v="11"/>
    <n v="11"/>
    <n v="21.18"/>
    <n v="35"/>
  </r>
  <r>
    <x v="102"/>
    <x v="9"/>
    <n v="18"/>
    <n v="18"/>
    <n v="20.67"/>
    <n v="29"/>
  </r>
  <r>
    <x v="102"/>
    <x v="10"/>
    <n v="17"/>
    <n v="17"/>
    <n v="24.88"/>
    <n v="35"/>
  </r>
  <r>
    <x v="102"/>
    <x v="11"/>
    <n v="20"/>
    <n v="20"/>
    <n v="20.350000000000001"/>
    <n v="27"/>
  </r>
  <r>
    <x v="102"/>
    <x v="12"/>
    <n v="24"/>
    <n v="24"/>
    <n v="23.5"/>
    <n v="37"/>
  </r>
  <r>
    <x v="102"/>
    <x v="13"/>
    <n v="22"/>
    <n v="22"/>
    <n v="22.36"/>
    <n v="30"/>
  </r>
  <r>
    <x v="102"/>
    <x v="14"/>
    <n v="24"/>
    <n v="24"/>
    <n v="23.21"/>
    <n v="30"/>
  </r>
  <r>
    <x v="102"/>
    <x v="15"/>
    <n v="23"/>
    <n v="23"/>
    <n v="20.91"/>
    <n v="28"/>
  </r>
  <r>
    <x v="102"/>
    <x v="16"/>
    <n v="29"/>
    <n v="29"/>
    <n v="21.59"/>
    <n v="28"/>
  </r>
  <r>
    <x v="102"/>
    <x v="17"/>
    <n v="25"/>
    <n v="25"/>
    <n v="20.8"/>
    <n v="32"/>
  </r>
  <r>
    <x v="102"/>
    <x v="18"/>
    <n v="28"/>
    <n v="28"/>
    <n v="20.43"/>
    <n v="31"/>
  </r>
  <r>
    <x v="102"/>
    <x v="19"/>
    <n v="20"/>
    <n v="20"/>
    <n v="21"/>
    <n v="29"/>
  </r>
  <r>
    <x v="102"/>
    <x v="20"/>
    <n v="26"/>
    <n v="26"/>
    <n v="22.12"/>
    <n v="32"/>
  </r>
  <r>
    <x v="102"/>
    <x v="21"/>
    <n v="24"/>
    <n v="24"/>
    <n v="21.17"/>
    <n v="29"/>
  </r>
  <r>
    <x v="102"/>
    <x v="22"/>
    <n v="32"/>
    <n v="32"/>
    <n v="21.78"/>
    <n v="30"/>
  </r>
  <r>
    <x v="102"/>
    <x v="23"/>
    <n v="28"/>
    <n v="28"/>
    <n v="21.86"/>
    <n v="39"/>
  </r>
  <r>
    <x v="102"/>
    <x v="24"/>
    <n v="21"/>
    <n v="21"/>
    <n v="21.62"/>
    <n v="39"/>
  </r>
  <r>
    <x v="102"/>
    <x v="25"/>
    <n v="12"/>
    <n v="12"/>
    <n v="20.58"/>
    <n v="33"/>
  </r>
  <r>
    <x v="102"/>
    <x v="26"/>
    <n v="14"/>
    <n v="14"/>
    <n v="24.43"/>
    <n v="37"/>
  </r>
  <r>
    <x v="102"/>
    <x v="27"/>
    <n v="9"/>
    <n v="9"/>
    <n v="22.11"/>
    <n v="29"/>
  </r>
  <r>
    <x v="102"/>
    <x v="28"/>
    <n v="10"/>
    <n v="10"/>
    <n v="21.9"/>
    <n v="29"/>
  </r>
  <r>
    <x v="102"/>
    <x v="29"/>
    <n v="5"/>
    <n v="5"/>
    <n v="19.399999999999999"/>
    <n v="24"/>
  </r>
  <r>
    <x v="102"/>
    <x v="30"/>
    <n v="4"/>
    <n v="4"/>
    <n v="20"/>
    <n v="26"/>
  </r>
  <r>
    <x v="102"/>
    <x v="31"/>
    <n v="7"/>
    <n v="7"/>
    <n v="20"/>
    <n v="22"/>
  </r>
  <r>
    <x v="102"/>
    <x v="33"/>
    <n v="5"/>
    <n v="5"/>
    <n v="29"/>
    <n v="34"/>
  </r>
  <r>
    <x v="102"/>
    <x v="34"/>
    <n v="3"/>
    <n v="3"/>
    <n v="22.67"/>
    <n v="27"/>
  </r>
  <r>
    <x v="102"/>
    <x v="35"/>
    <n v="2"/>
    <n v="2"/>
    <n v="24"/>
    <n v="26"/>
  </r>
  <r>
    <x v="102"/>
    <x v="45"/>
    <n v="1"/>
    <n v="1"/>
    <n v="16"/>
    <n v="16"/>
  </r>
  <r>
    <x v="102"/>
    <x v="41"/>
    <n v="2"/>
    <n v="2"/>
    <n v="29.5"/>
    <n v="31"/>
  </r>
  <r>
    <x v="103"/>
    <x v="46"/>
    <n v="1"/>
    <n v="1"/>
    <n v="22"/>
    <n v="22"/>
  </r>
  <r>
    <x v="103"/>
    <x v="5"/>
    <n v="1"/>
    <n v="1"/>
    <n v="29"/>
    <n v="29"/>
  </r>
  <r>
    <x v="103"/>
    <x v="37"/>
    <n v="1"/>
    <n v="1"/>
    <n v="42"/>
    <n v="42"/>
  </r>
  <r>
    <x v="103"/>
    <x v="38"/>
    <n v="3"/>
    <n v="3"/>
    <n v="21"/>
    <n v="23"/>
  </r>
  <r>
    <x v="103"/>
    <x v="39"/>
    <n v="7"/>
    <n v="7"/>
    <n v="24.57"/>
    <n v="35"/>
  </r>
  <r>
    <x v="103"/>
    <x v="6"/>
    <n v="11"/>
    <n v="11"/>
    <n v="23.73"/>
    <n v="39"/>
  </r>
  <r>
    <x v="103"/>
    <x v="7"/>
    <n v="2"/>
    <n v="2"/>
    <n v="23.5"/>
    <n v="26"/>
  </r>
  <r>
    <x v="103"/>
    <x v="8"/>
    <n v="16"/>
    <n v="16"/>
    <n v="23.5"/>
    <n v="35"/>
  </r>
  <r>
    <x v="103"/>
    <x v="9"/>
    <n v="8"/>
    <n v="8"/>
    <n v="21.25"/>
    <n v="27"/>
  </r>
  <r>
    <x v="103"/>
    <x v="10"/>
    <n v="20"/>
    <n v="20"/>
    <n v="22.45"/>
    <n v="32"/>
  </r>
  <r>
    <x v="103"/>
    <x v="11"/>
    <n v="14"/>
    <n v="14"/>
    <n v="19.07"/>
    <n v="26"/>
  </r>
  <r>
    <x v="103"/>
    <x v="12"/>
    <n v="18"/>
    <n v="18"/>
    <n v="23.33"/>
    <n v="34"/>
  </r>
  <r>
    <x v="103"/>
    <x v="13"/>
    <n v="17"/>
    <n v="17"/>
    <n v="23"/>
    <n v="37"/>
  </r>
  <r>
    <x v="103"/>
    <x v="14"/>
    <n v="30"/>
    <n v="30"/>
    <n v="21.8"/>
    <n v="32"/>
  </r>
  <r>
    <x v="103"/>
    <x v="15"/>
    <n v="16"/>
    <n v="16"/>
    <n v="22.5"/>
    <n v="34"/>
  </r>
  <r>
    <x v="103"/>
    <x v="16"/>
    <n v="17"/>
    <n v="17"/>
    <n v="21.18"/>
    <n v="29"/>
  </r>
  <r>
    <x v="103"/>
    <x v="17"/>
    <n v="26"/>
    <n v="26"/>
    <n v="23.08"/>
    <n v="34"/>
  </r>
  <r>
    <x v="103"/>
    <x v="18"/>
    <n v="18"/>
    <n v="18"/>
    <n v="22.44"/>
    <n v="30"/>
  </r>
  <r>
    <x v="103"/>
    <x v="19"/>
    <n v="29"/>
    <n v="29"/>
    <n v="21.34"/>
    <n v="29"/>
  </r>
  <r>
    <x v="103"/>
    <x v="20"/>
    <n v="25"/>
    <n v="25"/>
    <n v="20.92"/>
    <n v="34"/>
  </r>
  <r>
    <x v="103"/>
    <x v="21"/>
    <n v="21"/>
    <n v="21"/>
    <n v="22"/>
    <n v="36"/>
  </r>
  <r>
    <x v="103"/>
    <x v="22"/>
    <n v="29"/>
    <n v="29"/>
    <n v="21.9"/>
    <n v="30"/>
  </r>
  <r>
    <x v="103"/>
    <x v="23"/>
    <n v="25"/>
    <n v="25"/>
    <n v="22.72"/>
    <n v="36"/>
  </r>
  <r>
    <x v="103"/>
    <x v="24"/>
    <n v="11"/>
    <n v="11"/>
    <n v="21.82"/>
    <n v="33"/>
  </r>
  <r>
    <x v="103"/>
    <x v="25"/>
    <n v="9"/>
    <n v="9"/>
    <n v="22"/>
    <n v="34"/>
  </r>
  <r>
    <x v="103"/>
    <x v="26"/>
    <n v="7"/>
    <n v="7"/>
    <n v="23.29"/>
    <n v="29"/>
  </r>
  <r>
    <x v="103"/>
    <x v="27"/>
    <n v="10"/>
    <n v="10"/>
    <n v="20.100000000000001"/>
    <n v="33"/>
  </r>
  <r>
    <x v="103"/>
    <x v="28"/>
    <n v="7"/>
    <n v="7"/>
    <n v="27.71"/>
    <n v="39"/>
  </r>
  <r>
    <x v="103"/>
    <x v="29"/>
    <n v="6"/>
    <n v="6"/>
    <n v="23.5"/>
    <n v="30"/>
  </r>
  <r>
    <x v="103"/>
    <x v="30"/>
    <n v="4"/>
    <n v="4"/>
    <n v="21.75"/>
    <n v="24"/>
  </r>
  <r>
    <x v="103"/>
    <x v="31"/>
    <n v="5"/>
    <n v="5"/>
    <n v="23"/>
    <n v="32"/>
  </r>
  <r>
    <x v="103"/>
    <x v="32"/>
    <n v="5"/>
    <n v="5"/>
    <n v="26.4"/>
    <n v="32"/>
  </r>
  <r>
    <x v="103"/>
    <x v="33"/>
    <n v="6"/>
    <n v="6"/>
    <n v="26.17"/>
    <n v="34"/>
  </r>
  <r>
    <x v="103"/>
    <x v="34"/>
    <n v="3"/>
    <n v="3"/>
    <n v="27.33"/>
    <n v="30"/>
  </r>
  <r>
    <x v="103"/>
    <x v="40"/>
    <n v="1"/>
    <n v="1"/>
    <n v="30"/>
    <n v="30"/>
  </r>
  <r>
    <x v="103"/>
    <x v="35"/>
    <n v="1"/>
    <n v="1"/>
    <n v="27"/>
    <n v="27"/>
  </r>
  <r>
    <x v="103"/>
    <x v="45"/>
    <n v="1"/>
    <n v="1"/>
    <n v="21"/>
    <n v="21"/>
  </r>
  <r>
    <x v="103"/>
    <x v="41"/>
    <n v="1"/>
    <n v="1"/>
    <n v="35"/>
    <n v="35"/>
  </r>
  <r>
    <x v="104"/>
    <x v="0"/>
    <n v="1"/>
    <n v="1"/>
    <n v="19"/>
    <n v="19"/>
  </r>
  <r>
    <x v="104"/>
    <x v="2"/>
    <n v="1"/>
    <n v="1"/>
    <n v="22"/>
    <n v="22"/>
  </r>
  <r>
    <x v="104"/>
    <x v="36"/>
    <n v="2"/>
    <n v="2"/>
    <n v="31.5"/>
    <n v="32"/>
  </r>
  <r>
    <x v="104"/>
    <x v="44"/>
    <n v="1"/>
    <n v="1"/>
    <n v="17"/>
    <n v="17"/>
  </r>
  <r>
    <x v="104"/>
    <x v="37"/>
    <n v="1"/>
    <n v="1"/>
    <n v="17"/>
    <n v="17"/>
  </r>
  <r>
    <x v="104"/>
    <x v="38"/>
    <n v="4"/>
    <n v="4"/>
    <n v="28"/>
    <n v="35"/>
  </r>
  <r>
    <x v="104"/>
    <x v="39"/>
    <n v="6"/>
    <n v="6"/>
    <n v="25.83"/>
    <n v="38"/>
  </r>
  <r>
    <x v="104"/>
    <x v="6"/>
    <n v="3"/>
    <n v="3"/>
    <n v="25.33"/>
    <n v="32"/>
  </r>
  <r>
    <x v="104"/>
    <x v="7"/>
    <n v="5"/>
    <n v="5"/>
    <n v="22.6"/>
    <n v="32"/>
  </r>
  <r>
    <x v="104"/>
    <x v="8"/>
    <n v="5"/>
    <n v="5"/>
    <n v="20"/>
    <n v="24"/>
  </r>
  <r>
    <x v="104"/>
    <x v="9"/>
    <n v="17"/>
    <n v="17"/>
    <n v="21.24"/>
    <n v="30"/>
  </r>
  <r>
    <x v="104"/>
    <x v="10"/>
    <n v="17"/>
    <n v="17"/>
    <n v="21.24"/>
    <n v="34"/>
  </r>
  <r>
    <x v="104"/>
    <x v="11"/>
    <n v="17"/>
    <n v="17"/>
    <n v="22.35"/>
    <n v="35"/>
  </r>
  <r>
    <x v="104"/>
    <x v="12"/>
    <n v="15"/>
    <n v="15"/>
    <n v="22.4"/>
    <n v="28"/>
  </r>
  <r>
    <x v="104"/>
    <x v="13"/>
    <n v="13"/>
    <n v="13"/>
    <n v="20.38"/>
    <n v="27"/>
  </r>
  <r>
    <x v="104"/>
    <x v="14"/>
    <n v="24"/>
    <n v="24"/>
    <n v="20.170000000000002"/>
    <n v="30"/>
  </r>
  <r>
    <x v="104"/>
    <x v="15"/>
    <n v="25"/>
    <n v="25"/>
    <n v="22"/>
    <n v="30"/>
  </r>
  <r>
    <x v="104"/>
    <x v="16"/>
    <n v="21"/>
    <n v="21"/>
    <n v="21.1"/>
    <n v="35"/>
  </r>
  <r>
    <x v="104"/>
    <x v="17"/>
    <n v="21"/>
    <n v="21"/>
    <n v="21.33"/>
    <n v="37"/>
  </r>
  <r>
    <x v="104"/>
    <x v="18"/>
    <n v="19"/>
    <n v="19"/>
    <n v="19.63"/>
    <n v="27"/>
  </r>
  <r>
    <x v="104"/>
    <x v="19"/>
    <n v="26"/>
    <n v="26"/>
    <n v="23.38"/>
    <n v="33"/>
  </r>
  <r>
    <x v="104"/>
    <x v="20"/>
    <n v="27"/>
    <n v="27"/>
    <n v="22.07"/>
    <n v="32"/>
  </r>
  <r>
    <x v="104"/>
    <x v="21"/>
    <n v="29"/>
    <n v="29"/>
    <n v="22.69"/>
    <n v="39"/>
  </r>
  <r>
    <x v="104"/>
    <x v="22"/>
    <n v="21"/>
    <n v="21"/>
    <n v="21.62"/>
    <n v="29"/>
  </r>
  <r>
    <x v="104"/>
    <x v="23"/>
    <n v="19"/>
    <n v="19"/>
    <n v="19.32"/>
    <n v="26"/>
  </r>
  <r>
    <x v="104"/>
    <x v="24"/>
    <n v="17"/>
    <n v="17"/>
    <n v="23.88"/>
    <n v="34"/>
  </r>
  <r>
    <x v="104"/>
    <x v="25"/>
    <n v="7"/>
    <n v="7"/>
    <n v="21.71"/>
    <n v="25"/>
  </r>
  <r>
    <x v="104"/>
    <x v="26"/>
    <n v="13"/>
    <n v="13"/>
    <n v="23.38"/>
    <n v="32"/>
  </r>
  <r>
    <x v="104"/>
    <x v="27"/>
    <n v="9"/>
    <n v="9"/>
    <n v="22.44"/>
    <n v="29"/>
  </r>
  <r>
    <x v="104"/>
    <x v="28"/>
    <n v="7"/>
    <n v="7"/>
    <n v="21.71"/>
    <n v="29"/>
  </r>
  <r>
    <x v="104"/>
    <x v="29"/>
    <n v="7"/>
    <n v="7"/>
    <n v="22.57"/>
    <n v="34"/>
  </r>
  <r>
    <x v="104"/>
    <x v="30"/>
    <n v="4"/>
    <n v="4"/>
    <n v="24.25"/>
    <n v="29"/>
  </r>
  <r>
    <x v="104"/>
    <x v="32"/>
    <n v="2"/>
    <n v="2"/>
    <n v="18.5"/>
    <n v="20"/>
  </r>
  <r>
    <x v="104"/>
    <x v="40"/>
    <n v="1"/>
    <n v="1"/>
    <n v="19"/>
    <n v="19"/>
  </r>
  <r>
    <x v="105"/>
    <x v="1"/>
    <n v="5"/>
    <n v="5"/>
    <n v="18.399999999999999"/>
    <n v="22"/>
  </r>
  <r>
    <x v="105"/>
    <x v="2"/>
    <n v="1"/>
    <n v="1"/>
    <n v="16"/>
    <n v="16"/>
  </r>
  <r>
    <x v="105"/>
    <x v="3"/>
    <n v="1"/>
    <n v="1"/>
    <n v="16"/>
    <n v="16"/>
  </r>
  <r>
    <x v="105"/>
    <x v="5"/>
    <n v="1"/>
    <n v="1"/>
    <n v="30"/>
    <n v="30"/>
  </r>
  <r>
    <x v="105"/>
    <x v="37"/>
    <n v="10"/>
    <n v="10"/>
    <n v="19.8"/>
    <n v="30"/>
  </r>
  <r>
    <x v="105"/>
    <x v="38"/>
    <n v="5"/>
    <n v="5"/>
    <n v="19.399999999999999"/>
    <n v="27"/>
  </r>
  <r>
    <x v="105"/>
    <x v="39"/>
    <n v="26"/>
    <n v="26"/>
    <n v="21.04"/>
    <n v="38"/>
  </r>
  <r>
    <x v="105"/>
    <x v="6"/>
    <n v="21"/>
    <n v="21"/>
    <n v="20.9"/>
    <n v="34"/>
  </r>
  <r>
    <x v="105"/>
    <x v="7"/>
    <n v="17"/>
    <n v="17"/>
    <n v="21.71"/>
    <n v="31"/>
  </r>
  <r>
    <x v="105"/>
    <x v="8"/>
    <n v="11"/>
    <n v="11"/>
    <n v="23.36"/>
    <n v="30"/>
  </r>
  <r>
    <x v="105"/>
    <x v="9"/>
    <n v="11"/>
    <n v="11"/>
    <n v="19.73"/>
    <n v="34"/>
  </r>
  <r>
    <x v="105"/>
    <x v="10"/>
    <n v="17"/>
    <n v="17"/>
    <n v="21.76"/>
    <n v="32"/>
  </r>
  <r>
    <x v="105"/>
    <x v="11"/>
    <n v="17"/>
    <n v="17"/>
    <n v="22.65"/>
    <n v="32"/>
  </r>
  <r>
    <x v="105"/>
    <x v="12"/>
    <n v="10"/>
    <n v="10"/>
    <n v="21.9"/>
    <n v="29"/>
  </r>
  <r>
    <x v="105"/>
    <x v="13"/>
    <n v="21"/>
    <n v="21"/>
    <n v="19.38"/>
    <n v="26"/>
  </r>
  <r>
    <x v="105"/>
    <x v="14"/>
    <n v="21"/>
    <n v="21"/>
    <n v="19.239999999999998"/>
    <n v="26"/>
  </r>
  <r>
    <x v="105"/>
    <x v="15"/>
    <n v="13"/>
    <n v="13"/>
    <n v="21"/>
    <n v="30"/>
  </r>
  <r>
    <x v="105"/>
    <x v="16"/>
    <n v="12"/>
    <n v="12"/>
    <n v="22.17"/>
    <n v="31"/>
  </r>
  <r>
    <x v="105"/>
    <x v="17"/>
    <n v="17"/>
    <n v="17"/>
    <n v="21.82"/>
    <n v="33"/>
  </r>
  <r>
    <x v="105"/>
    <x v="18"/>
    <n v="17"/>
    <n v="17"/>
    <n v="20.94"/>
    <n v="35"/>
  </r>
  <r>
    <x v="105"/>
    <x v="19"/>
    <n v="26"/>
    <n v="26"/>
    <n v="20.04"/>
    <n v="34"/>
  </r>
  <r>
    <x v="105"/>
    <x v="20"/>
    <n v="20"/>
    <n v="20"/>
    <n v="21.25"/>
    <n v="37"/>
  </r>
  <r>
    <x v="105"/>
    <x v="21"/>
    <n v="15"/>
    <n v="15"/>
    <n v="23.2"/>
    <n v="29"/>
  </r>
  <r>
    <x v="105"/>
    <x v="22"/>
    <n v="17"/>
    <n v="17"/>
    <n v="21.65"/>
    <n v="31"/>
  </r>
  <r>
    <x v="105"/>
    <x v="23"/>
    <n v="20"/>
    <n v="20"/>
    <n v="20.9"/>
    <n v="29"/>
  </r>
  <r>
    <x v="105"/>
    <x v="24"/>
    <n v="16"/>
    <n v="16"/>
    <n v="23.06"/>
    <n v="34"/>
  </r>
  <r>
    <x v="105"/>
    <x v="25"/>
    <n v="8"/>
    <n v="8"/>
    <n v="21.5"/>
    <n v="32"/>
  </r>
  <r>
    <x v="105"/>
    <x v="26"/>
    <n v="12"/>
    <n v="12"/>
    <n v="21.25"/>
    <n v="31"/>
  </r>
  <r>
    <x v="105"/>
    <x v="27"/>
    <n v="5"/>
    <n v="5"/>
    <n v="23"/>
    <n v="31"/>
  </r>
  <r>
    <x v="105"/>
    <x v="28"/>
    <n v="5"/>
    <n v="5"/>
    <n v="18.600000000000001"/>
    <n v="21"/>
  </r>
  <r>
    <x v="105"/>
    <x v="29"/>
    <n v="5"/>
    <n v="5"/>
    <n v="26.6"/>
    <n v="40"/>
  </r>
  <r>
    <x v="105"/>
    <x v="30"/>
    <n v="4"/>
    <n v="4"/>
    <n v="30.5"/>
    <n v="32"/>
  </r>
  <r>
    <x v="105"/>
    <x v="31"/>
    <n v="2"/>
    <n v="2"/>
    <n v="24.5"/>
    <n v="25"/>
  </r>
  <r>
    <x v="105"/>
    <x v="32"/>
    <n v="2"/>
    <n v="2"/>
    <n v="25"/>
    <n v="33"/>
  </r>
  <r>
    <x v="105"/>
    <x v="33"/>
    <n v="4"/>
    <n v="4"/>
    <n v="21.75"/>
    <n v="30"/>
  </r>
  <r>
    <x v="105"/>
    <x v="34"/>
    <n v="2"/>
    <n v="2"/>
    <n v="45"/>
    <n v="47"/>
  </r>
  <r>
    <x v="105"/>
    <x v="40"/>
    <n v="2"/>
    <n v="2"/>
    <n v="23.5"/>
    <n v="29"/>
  </r>
  <r>
    <x v="106"/>
    <x v="36"/>
    <n v="1"/>
    <n v="1"/>
    <n v="40"/>
    <n v="40"/>
  </r>
  <r>
    <x v="106"/>
    <x v="37"/>
    <n v="2"/>
    <n v="2"/>
    <n v="27"/>
    <n v="30"/>
  </r>
  <r>
    <x v="106"/>
    <x v="38"/>
    <n v="3"/>
    <n v="3"/>
    <n v="20.329999999999998"/>
    <n v="25"/>
  </r>
  <r>
    <x v="106"/>
    <x v="39"/>
    <n v="16"/>
    <n v="16"/>
    <n v="22.94"/>
    <n v="37"/>
  </r>
  <r>
    <x v="106"/>
    <x v="6"/>
    <n v="17"/>
    <n v="17"/>
    <n v="21.71"/>
    <n v="36"/>
  </r>
  <r>
    <x v="106"/>
    <x v="7"/>
    <n v="12"/>
    <n v="12"/>
    <n v="21.83"/>
    <n v="32"/>
  </r>
  <r>
    <x v="106"/>
    <x v="8"/>
    <n v="12"/>
    <n v="12"/>
    <n v="22.67"/>
    <n v="29"/>
  </r>
  <r>
    <x v="106"/>
    <x v="9"/>
    <n v="12"/>
    <n v="12"/>
    <n v="21.75"/>
    <n v="35"/>
  </r>
  <r>
    <x v="106"/>
    <x v="10"/>
    <n v="8"/>
    <n v="8"/>
    <n v="20.5"/>
    <n v="31"/>
  </r>
  <r>
    <x v="106"/>
    <x v="11"/>
    <n v="14"/>
    <n v="14"/>
    <n v="20.86"/>
    <n v="27"/>
  </r>
  <r>
    <x v="106"/>
    <x v="12"/>
    <n v="21"/>
    <n v="21"/>
    <n v="21"/>
    <n v="31"/>
  </r>
  <r>
    <x v="106"/>
    <x v="13"/>
    <n v="21"/>
    <n v="21"/>
    <n v="20.71"/>
    <n v="30"/>
  </r>
  <r>
    <x v="106"/>
    <x v="14"/>
    <n v="13"/>
    <n v="13"/>
    <n v="21.23"/>
    <n v="30"/>
  </r>
  <r>
    <x v="106"/>
    <x v="15"/>
    <n v="19"/>
    <n v="19"/>
    <n v="21.11"/>
    <n v="35"/>
  </r>
  <r>
    <x v="106"/>
    <x v="16"/>
    <n v="15"/>
    <n v="15"/>
    <n v="21.6"/>
    <n v="34"/>
  </r>
  <r>
    <x v="106"/>
    <x v="17"/>
    <n v="17"/>
    <n v="17"/>
    <n v="19.53"/>
    <n v="26"/>
  </r>
  <r>
    <x v="106"/>
    <x v="18"/>
    <n v="16"/>
    <n v="16"/>
    <n v="20.81"/>
    <n v="34"/>
  </r>
  <r>
    <x v="106"/>
    <x v="19"/>
    <n v="18"/>
    <n v="18"/>
    <n v="22.72"/>
    <n v="32"/>
  </r>
  <r>
    <x v="106"/>
    <x v="20"/>
    <n v="20"/>
    <n v="20"/>
    <n v="20.6"/>
    <n v="32"/>
  </r>
  <r>
    <x v="106"/>
    <x v="21"/>
    <n v="18"/>
    <n v="18"/>
    <n v="20.170000000000002"/>
    <n v="32"/>
  </r>
  <r>
    <x v="106"/>
    <x v="22"/>
    <n v="24"/>
    <n v="24"/>
    <n v="21.83"/>
    <n v="31"/>
  </r>
  <r>
    <x v="106"/>
    <x v="23"/>
    <n v="10"/>
    <n v="10"/>
    <n v="21.3"/>
    <n v="32"/>
  </r>
  <r>
    <x v="106"/>
    <x v="24"/>
    <n v="18"/>
    <n v="18"/>
    <n v="23.56"/>
    <n v="34"/>
  </r>
  <r>
    <x v="106"/>
    <x v="25"/>
    <n v="14"/>
    <n v="14"/>
    <n v="22.71"/>
    <n v="30"/>
  </r>
  <r>
    <x v="106"/>
    <x v="26"/>
    <n v="12"/>
    <n v="12"/>
    <n v="23.75"/>
    <n v="34"/>
  </r>
  <r>
    <x v="106"/>
    <x v="27"/>
    <n v="8"/>
    <n v="8"/>
    <n v="24.5"/>
    <n v="35"/>
  </r>
  <r>
    <x v="106"/>
    <x v="28"/>
    <n v="10"/>
    <n v="10"/>
    <n v="25.1"/>
    <n v="37"/>
  </r>
  <r>
    <x v="106"/>
    <x v="29"/>
    <n v="4"/>
    <n v="4"/>
    <n v="19.5"/>
    <n v="27"/>
  </r>
  <r>
    <x v="106"/>
    <x v="30"/>
    <n v="7"/>
    <n v="7"/>
    <n v="20"/>
    <n v="27"/>
  </r>
  <r>
    <x v="106"/>
    <x v="31"/>
    <n v="6"/>
    <n v="6"/>
    <n v="20"/>
    <n v="25"/>
  </r>
  <r>
    <x v="106"/>
    <x v="32"/>
    <n v="4"/>
    <n v="4"/>
    <n v="22.75"/>
    <n v="29"/>
  </r>
  <r>
    <x v="106"/>
    <x v="33"/>
    <n v="7"/>
    <n v="7"/>
    <n v="22.14"/>
    <n v="30"/>
  </r>
  <r>
    <x v="106"/>
    <x v="34"/>
    <n v="1"/>
    <n v="1"/>
    <n v="30"/>
    <n v="30"/>
  </r>
  <r>
    <x v="106"/>
    <x v="35"/>
    <n v="2"/>
    <n v="2"/>
    <n v="31.5"/>
    <n v="32"/>
  </r>
  <r>
    <x v="106"/>
    <x v="41"/>
    <n v="1"/>
    <n v="1"/>
    <n v="32"/>
    <n v="32"/>
  </r>
  <r>
    <x v="107"/>
    <x v="36"/>
    <n v="1"/>
    <n v="1"/>
    <n v="24"/>
    <n v="24"/>
  </r>
  <r>
    <x v="107"/>
    <x v="37"/>
    <n v="3"/>
    <n v="3"/>
    <n v="19.329999999999998"/>
    <n v="21"/>
  </r>
  <r>
    <x v="107"/>
    <x v="38"/>
    <n v="8"/>
    <n v="8"/>
    <n v="21.5"/>
    <n v="30"/>
  </r>
  <r>
    <x v="107"/>
    <x v="39"/>
    <n v="13"/>
    <n v="13"/>
    <n v="24.85"/>
    <n v="39"/>
  </r>
  <r>
    <x v="107"/>
    <x v="6"/>
    <n v="15"/>
    <n v="15"/>
    <n v="20.53"/>
    <n v="29"/>
  </r>
  <r>
    <x v="107"/>
    <x v="7"/>
    <n v="16"/>
    <n v="16"/>
    <n v="19.75"/>
    <n v="28"/>
  </r>
  <r>
    <x v="107"/>
    <x v="8"/>
    <n v="18"/>
    <n v="18"/>
    <n v="21.06"/>
    <n v="31"/>
  </r>
  <r>
    <x v="107"/>
    <x v="9"/>
    <n v="14"/>
    <n v="14"/>
    <n v="22.29"/>
    <n v="30"/>
  </r>
  <r>
    <x v="107"/>
    <x v="10"/>
    <n v="12"/>
    <n v="12"/>
    <n v="20.92"/>
    <n v="28"/>
  </r>
  <r>
    <x v="107"/>
    <x v="11"/>
    <n v="22"/>
    <n v="22"/>
    <n v="19.82"/>
    <n v="27"/>
  </r>
  <r>
    <x v="107"/>
    <x v="12"/>
    <n v="16"/>
    <n v="16"/>
    <n v="21.44"/>
    <n v="31"/>
  </r>
  <r>
    <x v="107"/>
    <x v="13"/>
    <n v="19"/>
    <n v="19"/>
    <n v="20.16"/>
    <n v="32"/>
  </r>
  <r>
    <x v="107"/>
    <x v="14"/>
    <n v="12"/>
    <n v="12"/>
    <n v="19.920000000000002"/>
    <n v="29"/>
  </r>
  <r>
    <x v="107"/>
    <x v="15"/>
    <n v="19"/>
    <n v="19"/>
    <n v="21.63"/>
    <n v="31"/>
  </r>
  <r>
    <x v="107"/>
    <x v="16"/>
    <n v="23"/>
    <n v="23"/>
    <n v="19.649999999999999"/>
    <n v="25"/>
  </r>
  <r>
    <x v="107"/>
    <x v="17"/>
    <n v="16"/>
    <n v="16"/>
    <n v="22.06"/>
    <n v="29"/>
  </r>
  <r>
    <x v="107"/>
    <x v="18"/>
    <n v="29"/>
    <n v="29"/>
    <n v="21.03"/>
    <n v="30"/>
  </r>
  <r>
    <x v="107"/>
    <x v="19"/>
    <n v="15"/>
    <n v="15"/>
    <n v="20.73"/>
    <n v="29"/>
  </r>
  <r>
    <x v="107"/>
    <x v="20"/>
    <n v="29"/>
    <n v="29"/>
    <n v="20.170000000000002"/>
    <n v="27"/>
  </r>
  <r>
    <x v="107"/>
    <x v="21"/>
    <n v="34"/>
    <n v="34"/>
    <n v="21.41"/>
    <n v="39"/>
  </r>
  <r>
    <x v="107"/>
    <x v="22"/>
    <n v="17"/>
    <n v="17"/>
    <n v="22.24"/>
    <n v="30"/>
  </r>
  <r>
    <x v="107"/>
    <x v="23"/>
    <n v="18"/>
    <n v="18"/>
    <n v="20.56"/>
    <n v="28"/>
  </r>
  <r>
    <x v="107"/>
    <x v="24"/>
    <n v="17"/>
    <n v="17"/>
    <n v="21.71"/>
    <n v="33"/>
  </r>
  <r>
    <x v="107"/>
    <x v="25"/>
    <n v="10"/>
    <n v="10"/>
    <n v="24.3"/>
    <n v="39"/>
  </r>
  <r>
    <x v="107"/>
    <x v="26"/>
    <n v="17"/>
    <n v="17"/>
    <n v="22.35"/>
    <n v="35"/>
  </r>
  <r>
    <x v="107"/>
    <x v="27"/>
    <n v="11"/>
    <n v="11"/>
    <n v="19.73"/>
    <n v="24"/>
  </r>
  <r>
    <x v="107"/>
    <x v="28"/>
    <n v="5"/>
    <n v="5"/>
    <n v="22.4"/>
    <n v="34"/>
  </r>
  <r>
    <x v="107"/>
    <x v="29"/>
    <n v="6"/>
    <n v="6"/>
    <n v="23.83"/>
    <n v="32"/>
  </r>
  <r>
    <x v="107"/>
    <x v="30"/>
    <n v="1"/>
    <n v="1"/>
    <n v="25"/>
    <n v="25"/>
  </r>
  <r>
    <x v="107"/>
    <x v="32"/>
    <n v="1"/>
    <n v="1"/>
    <n v="35"/>
    <n v="35"/>
  </r>
  <r>
    <x v="107"/>
    <x v="34"/>
    <n v="1"/>
    <n v="1"/>
    <n v="21"/>
    <n v="21"/>
  </r>
  <r>
    <x v="107"/>
    <x v="40"/>
    <n v="1"/>
    <n v="1"/>
    <n v="37"/>
    <n v="37"/>
  </r>
  <r>
    <x v="108"/>
    <x v="3"/>
    <n v="1"/>
    <n v="1"/>
    <n v="32"/>
    <n v="32"/>
  </r>
  <r>
    <x v="108"/>
    <x v="37"/>
    <n v="1"/>
    <n v="1"/>
    <n v="22"/>
    <n v="22"/>
  </r>
  <r>
    <x v="108"/>
    <x v="38"/>
    <n v="5"/>
    <n v="5"/>
    <n v="20.8"/>
    <n v="26"/>
  </r>
  <r>
    <x v="108"/>
    <x v="39"/>
    <n v="19"/>
    <n v="19"/>
    <n v="22.89"/>
    <n v="40"/>
  </r>
  <r>
    <x v="108"/>
    <x v="6"/>
    <n v="20"/>
    <n v="20"/>
    <n v="21.65"/>
    <n v="33"/>
  </r>
  <r>
    <x v="108"/>
    <x v="7"/>
    <n v="13"/>
    <n v="13"/>
    <n v="23.54"/>
    <n v="32"/>
  </r>
  <r>
    <x v="108"/>
    <x v="8"/>
    <n v="21"/>
    <n v="21"/>
    <n v="21.52"/>
    <n v="38"/>
  </r>
  <r>
    <x v="108"/>
    <x v="9"/>
    <n v="26"/>
    <n v="26"/>
    <n v="20.92"/>
    <n v="29"/>
  </r>
  <r>
    <x v="108"/>
    <x v="10"/>
    <n v="13"/>
    <n v="13"/>
    <n v="19.38"/>
    <n v="26"/>
  </r>
  <r>
    <x v="108"/>
    <x v="11"/>
    <n v="18"/>
    <n v="18"/>
    <n v="19.78"/>
    <n v="27"/>
  </r>
  <r>
    <x v="108"/>
    <x v="12"/>
    <n v="22"/>
    <n v="22"/>
    <n v="19"/>
    <n v="33"/>
  </r>
  <r>
    <x v="108"/>
    <x v="13"/>
    <n v="18"/>
    <n v="18"/>
    <n v="20.059999999999999"/>
    <n v="34"/>
  </r>
  <r>
    <x v="108"/>
    <x v="14"/>
    <n v="22"/>
    <n v="22"/>
    <n v="21.32"/>
    <n v="34"/>
  </r>
  <r>
    <x v="108"/>
    <x v="15"/>
    <n v="18"/>
    <n v="18"/>
    <n v="19.559999999999999"/>
    <n v="25"/>
  </r>
  <r>
    <x v="108"/>
    <x v="16"/>
    <n v="14"/>
    <n v="14"/>
    <n v="23.21"/>
    <n v="30"/>
  </r>
  <r>
    <x v="108"/>
    <x v="17"/>
    <n v="23"/>
    <n v="23"/>
    <n v="21.52"/>
    <n v="35"/>
  </r>
  <r>
    <x v="108"/>
    <x v="18"/>
    <n v="29"/>
    <n v="29"/>
    <n v="19.829999999999998"/>
    <n v="27"/>
  </r>
  <r>
    <x v="108"/>
    <x v="19"/>
    <n v="12"/>
    <n v="12"/>
    <n v="21.58"/>
    <n v="30"/>
  </r>
  <r>
    <x v="108"/>
    <x v="20"/>
    <n v="26"/>
    <n v="26"/>
    <n v="20.420000000000002"/>
    <n v="28"/>
  </r>
  <r>
    <x v="108"/>
    <x v="21"/>
    <n v="25"/>
    <n v="25"/>
    <n v="20.96"/>
    <n v="36"/>
  </r>
  <r>
    <x v="108"/>
    <x v="22"/>
    <n v="22"/>
    <n v="22"/>
    <n v="24.32"/>
    <n v="35"/>
  </r>
  <r>
    <x v="108"/>
    <x v="23"/>
    <n v="19"/>
    <n v="19"/>
    <n v="22.37"/>
    <n v="31"/>
  </r>
  <r>
    <x v="108"/>
    <x v="24"/>
    <n v="19"/>
    <n v="19"/>
    <n v="22.79"/>
    <n v="32"/>
  </r>
  <r>
    <x v="108"/>
    <x v="25"/>
    <n v="13"/>
    <n v="13"/>
    <n v="22"/>
    <n v="37"/>
  </r>
  <r>
    <x v="108"/>
    <x v="26"/>
    <n v="20"/>
    <n v="20"/>
    <n v="21.8"/>
    <n v="32"/>
  </r>
  <r>
    <x v="108"/>
    <x v="27"/>
    <n v="5"/>
    <n v="5"/>
    <n v="19.8"/>
    <n v="27"/>
  </r>
  <r>
    <x v="108"/>
    <x v="28"/>
    <n v="2"/>
    <n v="2"/>
    <n v="29.5"/>
    <n v="35"/>
  </r>
  <r>
    <x v="108"/>
    <x v="29"/>
    <n v="2"/>
    <n v="2"/>
    <n v="22.5"/>
    <n v="29"/>
  </r>
  <r>
    <x v="108"/>
    <x v="30"/>
    <n v="7"/>
    <n v="7"/>
    <n v="20.57"/>
    <n v="30"/>
  </r>
  <r>
    <x v="108"/>
    <x v="31"/>
    <n v="6"/>
    <n v="6"/>
    <n v="20.170000000000002"/>
    <n v="25"/>
  </r>
  <r>
    <x v="108"/>
    <x v="32"/>
    <n v="1"/>
    <n v="1"/>
    <n v="27"/>
    <n v="27"/>
  </r>
  <r>
    <x v="108"/>
    <x v="33"/>
    <n v="4"/>
    <n v="4"/>
    <n v="24.5"/>
    <n v="29"/>
  </r>
  <r>
    <x v="108"/>
    <x v="34"/>
    <n v="4"/>
    <n v="4"/>
    <n v="26"/>
    <n v="35"/>
  </r>
  <r>
    <x v="108"/>
    <x v="40"/>
    <n v="1"/>
    <n v="1"/>
    <n v="29"/>
    <n v="29"/>
  </r>
  <r>
    <x v="108"/>
    <x v="35"/>
    <n v="1"/>
    <n v="1"/>
    <n v="44"/>
    <n v="44"/>
  </r>
  <r>
    <x v="109"/>
    <x v="1"/>
    <n v="1"/>
    <n v="1"/>
    <n v="25"/>
    <n v="25"/>
  </r>
  <r>
    <x v="109"/>
    <x v="43"/>
    <n v="1"/>
    <n v="1"/>
    <n v="35"/>
    <n v="35"/>
  </r>
  <r>
    <x v="109"/>
    <x v="4"/>
    <n v="1"/>
    <n v="1"/>
    <n v="22"/>
    <n v="22"/>
  </r>
  <r>
    <x v="109"/>
    <x v="36"/>
    <n v="1"/>
    <n v="1"/>
    <n v="44"/>
    <n v="44"/>
  </r>
  <r>
    <x v="109"/>
    <x v="37"/>
    <n v="3"/>
    <n v="3"/>
    <n v="19.329999999999998"/>
    <n v="23"/>
  </r>
  <r>
    <x v="109"/>
    <x v="38"/>
    <n v="4"/>
    <n v="4"/>
    <n v="20.25"/>
    <n v="23"/>
  </r>
  <r>
    <x v="109"/>
    <x v="39"/>
    <n v="12"/>
    <n v="12"/>
    <n v="23.42"/>
    <n v="39"/>
  </r>
  <r>
    <x v="109"/>
    <x v="6"/>
    <n v="10"/>
    <n v="10"/>
    <n v="22.8"/>
    <n v="30"/>
  </r>
  <r>
    <x v="109"/>
    <x v="7"/>
    <n v="19"/>
    <n v="19"/>
    <n v="19.89"/>
    <n v="28"/>
  </r>
  <r>
    <x v="109"/>
    <x v="8"/>
    <n v="18"/>
    <n v="18"/>
    <n v="21.11"/>
    <n v="31"/>
  </r>
  <r>
    <x v="109"/>
    <x v="9"/>
    <n v="14"/>
    <n v="14"/>
    <n v="20.86"/>
    <n v="32"/>
  </r>
  <r>
    <x v="109"/>
    <x v="10"/>
    <n v="17"/>
    <n v="17"/>
    <n v="19.41"/>
    <n v="24"/>
  </r>
  <r>
    <x v="109"/>
    <x v="11"/>
    <n v="17"/>
    <n v="17"/>
    <n v="19.12"/>
    <n v="27"/>
  </r>
  <r>
    <x v="109"/>
    <x v="12"/>
    <n v="17"/>
    <n v="17"/>
    <n v="20"/>
    <n v="29"/>
  </r>
  <r>
    <x v="109"/>
    <x v="13"/>
    <n v="15"/>
    <n v="15"/>
    <n v="20.13"/>
    <n v="34"/>
  </r>
  <r>
    <x v="109"/>
    <x v="14"/>
    <n v="21"/>
    <n v="21"/>
    <n v="20.43"/>
    <n v="34"/>
  </r>
  <r>
    <x v="109"/>
    <x v="15"/>
    <n v="18"/>
    <n v="18"/>
    <n v="19.61"/>
    <n v="29"/>
  </r>
  <r>
    <x v="109"/>
    <x v="16"/>
    <n v="10"/>
    <n v="10"/>
    <n v="19.7"/>
    <n v="25"/>
  </r>
  <r>
    <x v="109"/>
    <x v="17"/>
    <n v="23"/>
    <n v="23"/>
    <n v="20.78"/>
    <n v="36"/>
  </r>
  <r>
    <x v="109"/>
    <x v="18"/>
    <n v="19"/>
    <n v="19"/>
    <n v="20"/>
    <n v="27"/>
  </r>
  <r>
    <x v="109"/>
    <x v="19"/>
    <n v="20"/>
    <n v="20"/>
    <n v="23.95"/>
    <n v="37"/>
  </r>
  <r>
    <x v="109"/>
    <x v="20"/>
    <n v="17"/>
    <n v="17"/>
    <n v="21.18"/>
    <n v="30"/>
  </r>
  <r>
    <x v="109"/>
    <x v="21"/>
    <n v="24"/>
    <n v="24"/>
    <n v="19.75"/>
    <n v="31"/>
  </r>
  <r>
    <x v="109"/>
    <x v="22"/>
    <n v="18"/>
    <n v="18"/>
    <n v="18.829999999999998"/>
    <n v="30"/>
  </r>
  <r>
    <x v="109"/>
    <x v="23"/>
    <n v="17"/>
    <n v="17"/>
    <n v="20.29"/>
    <n v="30"/>
  </r>
  <r>
    <x v="109"/>
    <x v="24"/>
    <n v="15"/>
    <n v="15"/>
    <n v="23.47"/>
    <n v="45"/>
  </r>
  <r>
    <x v="109"/>
    <x v="25"/>
    <n v="16"/>
    <n v="16"/>
    <n v="19.559999999999999"/>
    <n v="27"/>
  </r>
  <r>
    <x v="109"/>
    <x v="26"/>
    <n v="12"/>
    <n v="12"/>
    <n v="21.75"/>
    <n v="30"/>
  </r>
  <r>
    <x v="109"/>
    <x v="27"/>
    <n v="7"/>
    <n v="7"/>
    <n v="24.14"/>
    <n v="37"/>
  </r>
  <r>
    <x v="109"/>
    <x v="28"/>
    <n v="5"/>
    <n v="5"/>
    <n v="19.8"/>
    <n v="21"/>
  </r>
  <r>
    <x v="109"/>
    <x v="29"/>
    <n v="6"/>
    <n v="6"/>
    <n v="21.67"/>
    <n v="31"/>
  </r>
  <r>
    <x v="109"/>
    <x v="30"/>
    <n v="2"/>
    <n v="2"/>
    <n v="20.5"/>
    <n v="25"/>
  </r>
  <r>
    <x v="109"/>
    <x v="31"/>
    <n v="5"/>
    <n v="5"/>
    <n v="19.600000000000001"/>
    <n v="22"/>
  </r>
  <r>
    <x v="109"/>
    <x v="32"/>
    <n v="5"/>
    <n v="5"/>
    <n v="28"/>
    <n v="32"/>
  </r>
  <r>
    <x v="109"/>
    <x v="33"/>
    <n v="1"/>
    <n v="1"/>
    <n v="25"/>
    <n v="25"/>
  </r>
  <r>
    <x v="109"/>
    <x v="34"/>
    <n v="2"/>
    <n v="2"/>
    <n v="18"/>
    <n v="19"/>
  </r>
  <r>
    <x v="109"/>
    <x v="40"/>
    <n v="3"/>
    <n v="3"/>
    <n v="29.33"/>
    <n v="32"/>
  </r>
  <r>
    <x v="109"/>
    <x v="42"/>
    <n v="1"/>
    <n v="1"/>
    <n v="16"/>
    <n v="16"/>
  </r>
  <r>
    <x v="110"/>
    <x v="43"/>
    <n v="1"/>
    <n v="1"/>
    <n v="31"/>
    <n v="31"/>
  </r>
  <r>
    <x v="110"/>
    <x v="37"/>
    <n v="1"/>
    <n v="1"/>
    <n v="22"/>
    <n v="22"/>
  </r>
  <r>
    <x v="110"/>
    <x v="38"/>
    <n v="1"/>
    <n v="1"/>
    <n v="22"/>
    <n v="22"/>
  </r>
  <r>
    <x v="110"/>
    <x v="39"/>
    <n v="9"/>
    <n v="9"/>
    <n v="21.56"/>
    <n v="33"/>
  </r>
  <r>
    <x v="110"/>
    <x v="6"/>
    <n v="9"/>
    <n v="9"/>
    <n v="23.67"/>
    <n v="39"/>
  </r>
  <r>
    <x v="110"/>
    <x v="7"/>
    <n v="5"/>
    <n v="5"/>
    <n v="20.399999999999999"/>
    <n v="26"/>
  </r>
  <r>
    <x v="110"/>
    <x v="8"/>
    <n v="12"/>
    <n v="12"/>
    <n v="22.92"/>
    <n v="32"/>
  </r>
  <r>
    <x v="110"/>
    <x v="9"/>
    <n v="14"/>
    <n v="14"/>
    <n v="21.43"/>
    <n v="39"/>
  </r>
  <r>
    <x v="110"/>
    <x v="10"/>
    <n v="18"/>
    <n v="18"/>
    <n v="20.78"/>
    <n v="34"/>
  </r>
  <r>
    <x v="110"/>
    <x v="11"/>
    <n v="16"/>
    <n v="16"/>
    <n v="20.56"/>
    <n v="29"/>
  </r>
  <r>
    <x v="110"/>
    <x v="12"/>
    <n v="15"/>
    <n v="15"/>
    <n v="25.6"/>
    <n v="37"/>
  </r>
  <r>
    <x v="110"/>
    <x v="13"/>
    <n v="13"/>
    <n v="13"/>
    <n v="21.08"/>
    <n v="27"/>
  </r>
  <r>
    <x v="110"/>
    <x v="14"/>
    <n v="21"/>
    <n v="21"/>
    <n v="21.95"/>
    <n v="35"/>
  </r>
  <r>
    <x v="110"/>
    <x v="15"/>
    <n v="24"/>
    <n v="24"/>
    <n v="20.92"/>
    <n v="30"/>
  </r>
  <r>
    <x v="110"/>
    <x v="16"/>
    <n v="20"/>
    <n v="20"/>
    <n v="21.75"/>
    <n v="34"/>
  </r>
  <r>
    <x v="110"/>
    <x v="17"/>
    <n v="31"/>
    <n v="31"/>
    <n v="22.45"/>
    <n v="30"/>
  </r>
  <r>
    <x v="110"/>
    <x v="18"/>
    <n v="20"/>
    <n v="20"/>
    <n v="21.05"/>
    <n v="32"/>
  </r>
  <r>
    <x v="110"/>
    <x v="19"/>
    <n v="24"/>
    <n v="24"/>
    <n v="21"/>
    <n v="26"/>
  </r>
  <r>
    <x v="110"/>
    <x v="20"/>
    <n v="24"/>
    <n v="24"/>
    <n v="21.17"/>
    <n v="30"/>
  </r>
  <r>
    <x v="110"/>
    <x v="21"/>
    <n v="29"/>
    <n v="29"/>
    <n v="21"/>
    <n v="35"/>
  </r>
  <r>
    <x v="110"/>
    <x v="22"/>
    <n v="24"/>
    <n v="24"/>
    <n v="21.92"/>
    <n v="31"/>
  </r>
  <r>
    <x v="110"/>
    <x v="23"/>
    <n v="24"/>
    <n v="24"/>
    <n v="23.38"/>
    <n v="39"/>
  </r>
  <r>
    <x v="110"/>
    <x v="24"/>
    <n v="20"/>
    <n v="20"/>
    <n v="22"/>
    <n v="34"/>
  </r>
  <r>
    <x v="110"/>
    <x v="25"/>
    <n v="11"/>
    <n v="11"/>
    <n v="23.36"/>
    <n v="32"/>
  </r>
  <r>
    <x v="110"/>
    <x v="26"/>
    <n v="10"/>
    <n v="10"/>
    <n v="22.4"/>
    <n v="27"/>
  </r>
  <r>
    <x v="110"/>
    <x v="27"/>
    <n v="11"/>
    <n v="11"/>
    <n v="23.73"/>
    <n v="32"/>
  </r>
  <r>
    <x v="110"/>
    <x v="28"/>
    <n v="10"/>
    <n v="10"/>
    <n v="20.3"/>
    <n v="24"/>
  </r>
  <r>
    <x v="110"/>
    <x v="29"/>
    <n v="10"/>
    <n v="10"/>
    <n v="24.8"/>
    <n v="41"/>
  </r>
  <r>
    <x v="110"/>
    <x v="30"/>
    <n v="5"/>
    <n v="5"/>
    <n v="21.6"/>
    <n v="27"/>
  </r>
  <r>
    <x v="110"/>
    <x v="31"/>
    <n v="3"/>
    <n v="3"/>
    <n v="26.67"/>
    <n v="30"/>
  </r>
  <r>
    <x v="110"/>
    <x v="32"/>
    <n v="3"/>
    <n v="3"/>
    <n v="22.33"/>
    <n v="24"/>
  </r>
  <r>
    <x v="110"/>
    <x v="33"/>
    <n v="3"/>
    <n v="3"/>
    <n v="22.67"/>
    <n v="30"/>
  </r>
  <r>
    <x v="110"/>
    <x v="34"/>
    <n v="1"/>
    <n v="1"/>
    <n v="29"/>
    <n v="29"/>
  </r>
  <r>
    <x v="110"/>
    <x v="35"/>
    <n v="1"/>
    <n v="1"/>
    <n v="21"/>
    <n v="21"/>
  </r>
  <r>
    <x v="110"/>
    <x v="45"/>
    <n v="1"/>
    <n v="1"/>
    <n v="22"/>
    <n v="22"/>
  </r>
  <r>
    <x v="110"/>
    <x v="41"/>
    <n v="2"/>
    <n v="2"/>
    <n v="22.5"/>
    <n v="24"/>
  </r>
  <r>
    <x v="110"/>
    <x v="42"/>
    <n v="2"/>
    <n v="2"/>
    <n v="22"/>
    <n v="28"/>
  </r>
  <r>
    <x v="111"/>
    <x v="36"/>
    <n v="1"/>
    <n v="1"/>
    <n v="30"/>
    <n v="30"/>
  </r>
  <r>
    <x v="111"/>
    <x v="44"/>
    <n v="1"/>
    <n v="1"/>
    <n v="35"/>
    <n v="35"/>
  </r>
  <r>
    <x v="111"/>
    <x v="37"/>
    <n v="1"/>
    <n v="1"/>
    <n v="22"/>
    <n v="22"/>
  </r>
  <r>
    <x v="111"/>
    <x v="38"/>
    <n v="1"/>
    <n v="1"/>
    <n v="29"/>
    <n v="29"/>
  </r>
  <r>
    <x v="111"/>
    <x v="39"/>
    <n v="7"/>
    <n v="7"/>
    <n v="24.86"/>
    <n v="36"/>
  </r>
  <r>
    <x v="111"/>
    <x v="6"/>
    <n v="1"/>
    <n v="1"/>
    <n v="16"/>
    <n v="16"/>
  </r>
  <r>
    <x v="111"/>
    <x v="7"/>
    <n v="11"/>
    <n v="11"/>
    <n v="20.27"/>
    <n v="34"/>
  </r>
  <r>
    <x v="111"/>
    <x v="8"/>
    <n v="9"/>
    <n v="9"/>
    <n v="23.78"/>
    <n v="36"/>
  </r>
  <r>
    <x v="111"/>
    <x v="9"/>
    <n v="7"/>
    <n v="7"/>
    <n v="21"/>
    <n v="30"/>
  </r>
  <r>
    <x v="111"/>
    <x v="10"/>
    <n v="20"/>
    <n v="20"/>
    <n v="20.3"/>
    <n v="29"/>
  </r>
  <r>
    <x v="111"/>
    <x v="11"/>
    <n v="20"/>
    <n v="20"/>
    <n v="20.75"/>
    <n v="29"/>
  </r>
  <r>
    <x v="111"/>
    <x v="12"/>
    <n v="25"/>
    <n v="25"/>
    <n v="20.16"/>
    <n v="25"/>
  </r>
  <r>
    <x v="111"/>
    <x v="13"/>
    <n v="16"/>
    <n v="16"/>
    <n v="21"/>
    <n v="27"/>
  </r>
  <r>
    <x v="111"/>
    <x v="14"/>
    <n v="22"/>
    <n v="22"/>
    <n v="21.18"/>
    <n v="29"/>
  </r>
  <r>
    <x v="111"/>
    <x v="15"/>
    <n v="18"/>
    <n v="18"/>
    <n v="21.56"/>
    <n v="32"/>
  </r>
  <r>
    <x v="111"/>
    <x v="16"/>
    <n v="21"/>
    <n v="21"/>
    <n v="20.95"/>
    <n v="28"/>
  </r>
  <r>
    <x v="111"/>
    <x v="17"/>
    <n v="25"/>
    <n v="25"/>
    <n v="20.6"/>
    <n v="28"/>
  </r>
  <r>
    <x v="111"/>
    <x v="18"/>
    <n v="22"/>
    <n v="22"/>
    <n v="21.59"/>
    <n v="29"/>
  </r>
  <r>
    <x v="111"/>
    <x v="19"/>
    <n v="18"/>
    <n v="18"/>
    <n v="20.94"/>
    <n v="28"/>
  </r>
  <r>
    <x v="111"/>
    <x v="20"/>
    <n v="19"/>
    <n v="19"/>
    <n v="23.42"/>
    <n v="39"/>
  </r>
  <r>
    <x v="111"/>
    <x v="21"/>
    <n v="24"/>
    <n v="24"/>
    <n v="20.5"/>
    <n v="27"/>
  </r>
  <r>
    <x v="111"/>
    <x v="22"/>
    <n v="26"/>
    <n v="26"/>
    <n v="20.46"/>
    <n v="28"/>
  </r>
  <r>
    <x v="111"/>
    <x v="23"/>
    <n v="12"/>
    <n v="12"/>
    <n v="22.42"/>
    <n v="31"/>
  </r>
  <r>
    <x v="111"/>
    <x v="24"/>
    <n v="13"/>
    <n v="13"/>
    <n v="22.62"/>
    <n v="30"/>
  </r>
  <r>
    <x v="111"/>
    <x v="25"/>
    <n v="6"/>
    <n v="6"/>
    <n v="22.67"/>
    <n v="30"/>
  </r>
  <r>
    <x v="111"/>
    <x v="26"/>
    <n v="10"/>
    <n v="10"/>
    <n v="23.1"/>
    <n v="34"/>
  </r>
  <r>
    <x v="111"/>
    <x v="27"/>
    <n v="10"/>
    <n v="10"/>
    <n v="21"/>
    <n v="25"/>
  </r>
  <r>
    <x v="111"/>
    <x v="28"/>
    <n v="4"/>
    <n v="4"/>
    <n v="22.75"/>
    <n v="27"/>
  </r>
  <r>
    <x v="111"/>
    <x v="29"/>
    <n v="7"/>
    <n v="7"/>
    <n v="23.29"/>
    <n v="30"/>
  </r>
  <r>
    <x v="111"/>
    <x v="30"/>
    <n v="4"/>
    <n v="4"/>
    <n v="21"/>
    <n v="35"/>
  </r>
  <r>
    <x v="111"/>
    <x v="31"/>
    <n v="2"/>
    <n v="2"/>
    <n v="17"/>
    <n v="17"/>
  </r>
  <r>
    <x v="111"/>
    <x v="33"/>
    <n v="5"/>
    <n v="5"/>
    <n v="24.6"/>
    <n v="30"/>
  </r>
  <r>
    <x v="111"/>
    <x v="34"/>
    <n v="2"/>
    <n v="2"/>
    <n v="31.5"/>
    <n v="41"/>
  </r>
  <r>
    <x v="111"/>
    <x v="40"/>
    <n v="1"/>
    <n v="1"/>
    <n v="28"/>
    <n v="28"/>
  </r>
  <r>
    <x v="112"/>
    <x v="36"/>
    <n v="1"/>
    <n v="1"/>
    <n v="29"/>
    <n v="29"/>
  </r>
  <r>
    <x v="112"/>
    <x v="37"/>
    <n v="2"/>
    <n v="2"/>
    <n v="25"/>
    <n v="29"/>
  </r>
  <r>
    <x v="112"/>
    <x v="38"/>
    <n v="3"/>
    <n v="3"/>
    <n v="21"/>
    <n v="24"/>
  </r>
  <r>
    <x v="112"/>
    <x v="39"/>
    <n v="11"/>
    <n v="11"/>
    <n v="26.27"/>
    <n v="40"/>
  </r>
  <r>
    <x v="112"/>
    <x v="6"/>
    <n v="14"/>
    <n v="14"/>
    <n v="22.64"/>
    <n v="38"/>
  </r>
  <r>
    <x v="112"/>
    <x v="7"/>
    <n v="17"/>
    <n v="17"/>
    <n v="20.41"/>
    <n v="32"/>
  </r>
  <r>
    <x v="112"/>
    <x v="8"/>
    <n v="10"/>
    <n v="10"/>
    <n v="19.899999999999999"/>
    <n v="27"/>
  </r>
  <r>
    <x v="112"/>
    <x v="9"/>
    <n v="11"/>
    <n v="11"/>
    <n v="22.82"/>
    <n v="40"/>
  </r>
  <r>
    <x v="112"/>
    <x v="10"/>
    <n v="17"/>
    <n v="17"/>
    <n v="20.65"/>
    <n v="25"/>
  </r>
  <r>
    <x v="112"/>
    <x v="11"/>
    <n v="25"/>
    <n v="25"/>
    <n v="20.68"/>
    <n v="28"/>
  </r>
  <r>
    <x v="112"/>
    <x v="12"/>
    <n v="19"/>
    <n v="19"/>
    <n v="20.16"/>
    <n v="27"/>
  </r>
  <r>
    <x v="112"/>
    <x v="13"/>
    <n v="24"/>
    <n v="24"/>
    <n v="19.829999999999998"/>
    <n v="31"/>
  </r>
  <r>
    <x v="112"/>
    <x v="14"/>
    <n v="19"/>
    <n v="19"/>
    <n v="20.74"/>
    <n v="29"/>
  </r>
  <r>
    <x v="112"/>
    <x v="15"/>
    <n v="21"/>
    <n v="21"/>
    <n v="20.9"/>
    <n v="35"/>
  </r>
  <r>
    <x v="112"/>
    <x v="16"/>
    <n v="21"/>
    <n v="21"/>
    <n v="19.38"/>
    <n v="31"/>
  </r>
  <r>
    <x v="112"/>
    <x v="17"/>
    <n v="18"/>
    <n v="18"/>
    <n v="20.94"/>
    <n v="29"/>
  </r>
  <r>
    <x v="112"/>
    <x v="18"/>
    <n v="27"/>
    <n v="27"/>
    <n v="19.52"/>
    <n v="32"/>
  </r>
  <r>
    <x v="112"/>
    <x v="19"/>
    <n v="21"/>
    <n v="21"/>
    <n v="21.38"/>
    <n v="32"/>
  </r>
  <r>
    <x v="112"/>
    <x v="20"/>
    <n v="21"/>
    <n v="21"/>
    <n v="19.38"/>
    <n v="31"/>
  </r>
  <r>
    <x v="112"/>
    <x v="21"/>
    <n v="27"/>
    <n v="27"/>
    <n v="20.89"/>
    <n v="27"/>
  </r>
  <r>
    <x v="112"/>
    <x v="22"/>
    <n v="22"/>
    <n v="22"/>
    <n v="20.73"/>
    <n v="30"/>
  </r>
  <r>
    <x v="112"/>
    <x v="23"/>
    <n v="21"/>
    <n v="21"/>
    <n v="21.33"/>
    <n v="33"/>
  </r>
  <r>
    <x v="112"/>
    <x v="24"/>
    <n v="16"/>
    <n v="16"/>
    <n v="23.5"/>
    <n v="32"/>
  </r>
  <r>
    <x v="112"/>
    <x v="25"/>
    <n v="16"/>
    <n v="16"/>
    <n v="21.5"/>
    <n v="29"/>
  </r>
  <r>
    <x v="112"/>
    <x v="26"/>
    <n v="10"/>
    <n v="10"/>
    <n v="23"/>
    <n v="32"/>
  </r>
  <r>
    <x v="112"/>
    <x v="27"/>
    <n v="7"/>
    <n v="7"/>
    <n v="24.29"/>
    <n v="30"/>
  </r>
  <r>
    <x v="112"/>
    <x v="28"/>
    <n v="12"/>
    <n v="12"/>
    <n v="23.08"/>
    <n v="28"/>
  </r>
  <r>
    <x v="112"/>
    <x v="29"/>
    <n v="5"/>
    <n v="5"/>
    <n v="27.4"/>
    <n v="35"/>
  </r>
  <r>
    <x v="112"/>
    <x v="30"/>
    <n v="2"/>
    <n v="2"/>
    <n v="19.5"/>
    <n v="22"/>
  </r>
  <r>
    <x v="112"/>
    <x v="31"/>
    <n v="3"/>
    <n v="3"/>
    <n v="18"/>
    <n v="22"/>
  </r>
  <r>
    <x v="112"/>
    <x v="32"/>
    <n v="1"/>
    <n v="1"/>
    <n v="34"/>
    <n v="34"/>
  </r>
  <r>
    <x v="112"/>
    <x v="33"/>
    <n v="1"/>
    <n v="1"/>
    <n v="24"/>
    <n v="24"/>
  </r>
  <r>
    <x v="112"/>
    <x v="34"/>
    <n v="2"/>
    <n v="2"/>
    <n v="27.5"/>
    <n v="30"/>
  </r>
  <r>
    <x v="113"/>
    <x v="46"/>
    <n v="1"/>
    <n v="1"/>
    <n v="40"/>
    <n v="40"/>
  </r>
  <r>
    <x v="113"/>
    <x v="4"/>
    <n v="1"/>
    <n v="1"/>
    <n v="30"/>
    <n v="30"/>
  </r>
  <r>
    <x v="113"/>
    <x v="5"/>
    <n v="2"/>
    <n v="2"/>
    <n v="25.5"/>
    <n v="28"/>
  </r>
  <r>
    <x v="113"/>
    <x v="44"/>
    <n v="1"/>
    <n v="1"/>
    <n v="21"/>
    <n v="21"/>
  </r>
  <r>
    <x v="113"/>
    <x v="37"/>
    <n v="3"/>
    <n v="3"/>
    <n v="21.33"/>
    <n v="25"/>
  </r>
  <r>
    <x v="113"/>
    <x v="38"/>
    <n v="4"/>
    <n v="4"/>
    <n v="24.5"/>
    <n v="30"/>
  </r>
  <r>
    <x v="113"/>
    <x v="39"/>
    <n v="11"/>
    <n v="11"/>
    <n v="23.18"/>
    <n v="31"/>
  </r>
  <r>
    <x v="113"/>
    <x v="6"/>
    <n v="11"/>
    <n v="11"/>
    <n v="21"/>
    <n v="29"/>
  </r>
  <r>
    <x v="113"/>
    <x v="7"/>
    <n v="14"/>
    <n v="14"/>
    <n v="23.21"/>
    <n v="32"/>
  </r>
  <r>
    <x v="113"/>
    <x v="8"/>
    <n v="20"/>
    <n v="20"/>
    <n v="22.3"/>
    <n v="30"/>
  </r>
  <r>
    <x v="113"/>
    <x v="9"/>
    <n v="16"/>
    <n v="16"/>
    <n v="19.940000000000001"/>
    <n v="29"/>
  </r>
  <r>
    <x v="113"/>
    <x v="10"/>
    <n v="14"/>
    <n v="14"/>
    <n v="19.14"/>
    <n v="29"/>
  </r>
  <r>
    <x v="113"/>
    <x v="11"/>
    <n v="22"/>
    <n v="22"/>
    <n v="22.41"/>
    <n v="35"/>
  </r>
  <r>
    <x v="113"/>
    <x v="12"/>
    <n v="16"/>
    <n v="16"/>
    <n v="18.190000000000001"/>
    <n v="24"/>
  </r>
  <r>
    <x v="113"/>
    <x v="13"/>
    <n v="17"/>
    <n v="17"/>
    <n v="19.53"/>
    <n v="24"/>
  </r>
  <r>
    <x v="113"/>
    <x v="14"/>
    <n v="17"/>
    <n v="17"/>
    <n v="18.47"/>
    <n v="24"/>
  </r>
  <r>
    <x v="113"/>
    <x v="15"/>
    <n v="25"/>
    <n v="25"/>
    <n v="19.32"/>
    <n v="31"/>
  </r>
  <r>
    <x v="113"/>
    <x v="16"/>
    <n v="17"/>
    <n v="17"/>
    <n v="20.29"/>
    <n v="29"/>
  </r>
  <r>
    <x v="113"/>
    <x v="17"/>
    <n v="20"/>
    <n v="20"/>
    <n v="18.7"/>
    <n v="26"/>
  </r>
  <r>
    <x v="113"/>
    <x v="18"/>
    <n v="18"/>
    <n v="18"/>
    <n v="19.89"/>
    <n v="30"/>
  </r>
  <r>
    <x v="113"/>
    <x v="19"/>
    <n v="27"/>
    <n v="27"/>
    <n v="22.78"/>
    <n v="56"/>
  </r>
  <r>
    <x v="113"/>
    <x v="20"/>
    <n v="19"/>
    <n v="19"/>
    <n v="20.21"/>
    <n v="26"/>
  </r>
  <r>
    <x v="113"/>
    <x v="21"/>
    <n v="22"/>
    <n v="22"/>
    <n v="22.86"/>
    <n v="32"/>
  </r>
  <r>
    <x v="113"/>
    <x v="22"/>
    <n v="24"/>
    <n v="24"/>
    <n v="20.71"/>
    <n v="40"/>
  </r>
  <r>
    <x v="113"/>
    <x v="23"/>
    <n v="24"/>
    <n v="24"/>
    <n v="20.329999999999998"/>
    <n v="27"/>
  </r>
  <r>
    <x v="113"/>
    <x v="24"/>
    <n v="15"/>
    <n v="15"/>
    <n v="21.33"/>
    <n v="32"/>
  </r>
  <r>
    <x v="113"/>
    <x v="25"/>
    <n v="15"/>
    <n v="15"/>
    <n v="21.13"/>
    <n v="29"/>
  </r>
  <r>
    <x v="113"/>
    <x v="26"/>
    <n v="9"/>
    <n v="9"/>
    <n v="21.89"/>
    <n v="28"/>
  </r>
  <r>
    <x v="113"/>
    <x v="27"/>
    <n v="9"/>
    <n v="9"/>
    <n v="24.22"/>
    <n v="28"/>
  </r>
  <r>
    <x v="113"/>
    <x v="28"/>
    <n v="10"/>
    <n v="10"/>
    <n v="21.8"/>
    <n v="31"/>
  </r>
  <r>
    <x v="113"/>
    <x v="29"/>
    <n v="6"/>
    <n v="6"/>
    <n v="23.83"/>
    <n v="31"/>
  </r>
  <r>
    <x v="113"/>
    <x v="30"/>
    <n v="5"/>
    <n v="5"/>
    <n v="25.4"/>
    <n v="35"/>
  </r>
  <r>
    <x v="113"/>
    <x v="31"/>
    <n v="4"/>
    <n v="4"/>
    <n v="19.25"/>
    <n v="24"/>
  </r>
  <r>
    <x v="113"/>
    <x v="32"/>
    <n v="1"/>
    <n v="1"/>
    <n v="18"/>
    <n v="18"/>
  </r>
  <r>
    <x v="113"/>
    <x v="33"/>
    <n v="2"/>
    <n v="2"/>
    <n v="27"/>
    <n v="33"/>
  </r>
  <r>
    <x v="113"/>
    <x v="34"/>
    <n v="3"/>
    <n v="3"/>
    <n v="25.67"/>
    <n v="29"/>
  </r>
  <r>
    <x v="113"/>
    <x v="40"/>
    <n v="1"/>
    <n v="1"/>
    <n v="18"/>
    <n v="18"/>
  </r>
  <r>
    <x v="114"/>
    <x v="3"/>
    <n v="1"/>
    <n v="1"/>
    <n v="36"/>
    <n v="36"/>
  </r>
  <r>
    <x v="114"/>
    <x v="4"/>
    <n v="1"/>
    <n v="1"/>
    <n v="34"/>
    <n v="34"/>
  </r>
  <r>
    <x v="114"/>
    <x v="5"/>
    <n v="2"/>
    <n v="2"/>
    <n v="20.5"/>
    <n v="25"/>
  </r>
  <r>
    <x v="114"/>
    <x v="37"/>
    <n v="3"/>
    <n v="3"/>
    <n v="22.67"/>
    <n v="29"/>
  </r>
  <r>
    <x v="114"/>
    <x v="38"/>
    <n v="6"/>
    <n v="6"/>
    <n v="23.17"/>
    <n v="35"/>
  </r>
  <r>
    <x v="114"/>
    <x v="39"/>
    <n v="14"/>
    <n v="14"/>
    <n v="23.86"/>
    <n v="42"/>
  </r>
  <r>
    <x v="114"/>
    <x v="6"/>
    <n v="12"/>
    <n v="12"/>
    <n v="20.329999999999998"/>
    <n v="25"/>
  </r>
  <r>
    <x v="114"/>
    <x v="7"/>
    <n v="21"/>
    <n v="21"/>
    <n v="22.81"/>
    <n v="30"/>
  </r>
  <r>
    <x v="114"/>
    <x v="8"/>
    <n v="13"/>
    <n v="13"/>
    <n v="18.920000000000002"/>
    <n v="28"/>
  </r>
  <r>
    <x v="114"/>
    <x v="9"/>
    <n v="11"/>
    <n v="11"/>
    <n v="21.55"/>
    <n v="28"/>
  </r>
  <r>
    <x v="114"/>
    <x v="10"/>
    <n v="22"/>
    <n v="22"/>
    <n v="20.5"/>
    <n v="29"/>
  </r>
  <r>
    <x v="114"/>
    <x v="11"/>
    <n v="17"/>
    <n v="17"/>
    <n v="20.76"/>
    <n v="32"/>
  </r>
  <r>
    <x v="114"/>
    <x v="12"/>
    <n v="23"/>
    <n v="23"/>
    <n v="19.91"/>
    <n v="28"/>
  </r>
  <r>
    <x v="114"/>
    <x v="13"/>
    <n v="12"/>
    <n v="12"/>
    <n v="22.17"/>
    <n v="34"/>
  </r>
  <r>
    <x v="114"/>
    <x v="14"/>
    <n v="20"/>
    <n v="20"/>
    <n v="21.55"/>
    <n v="32"/>
  </r>
  <r>
    <x v="114"/>
    <x v="15"/>
    <n v="20"/>
    <n v="20"/>
    <n v="21"/>
    <n v="29"/>
  </r>
  <r>
    <x v="114"/>
    <x v="16"/>
    <n v="21"/>
    <n v="21"/>
    <n v="20.38"/>
    <n v="35"/>
  </r>
  <r>
    <x v="114"/>
    <x v="17"/>
    <n v="14"/>
    <n v="14"/>
    <n v="18.71"/>
    <n v="29"/>
  </r>
  <r>
    <x v="114"/>
    <x v="18"/>
    <n v="29"/>
    <n v="29"/>
    <n v="18.899999999999999"/>
    <n v="25"/>
  </r>
  <r>
    <x v="114"/>
    <x v="19"/>
    <n v="22"/>
    <n v="22"/>
    <n v="20.95"/>
    <n v="29"/>
  </r>
  <r>
    <x v="114"/>
    <x v="20"/>
    <n v="19"/>
    <n v="19"/>
    <n v="23.11"/>
    <n v="36"/>
  </r>
  <r>
    <x v="114"/>
    <x v="21"/>
    <n v="26"/>
    <n v="26"/>
    <n v="20.5"/>
    <n v="28"/>
  </r>
  <r>
    <x v="114"/>
    <x v="22"/>
    <n v="15"/>
    <n v="15"/>
    <n v="21.13"/>
    <n v="30"/>
  </r>
  <r>
    <x v="114"/>
    <x v="23"/>
    <n v="16"/>
    <n v="16"/>
    <n v="21.44"/>
    <n v="28"/>
  </r>
  <r>
    <x v="114"/>
    <x v="24"/>
    <n v="16"/>
    <n v="16"/>
    <n v="21.56"/>
    <n v="28"/>
  </r>
  <r>
    <x v="114"/>
    <x v="25"/>
    <n v="20"/>
    <n v="20"/>
    <n v="22.95"/>
    <n v="32"/>
  </r>
  <r>
    <x v="114"/>
    <x v="26"/>
    <n v="7"/>
    <n v="7"/>
    <n v="19.71"/>
    <n v="24"/>
  </r>
  <r>
    <x v="114"/>
    <x v="27"/>
    <n v="11"/>
    <n v="11"/>
    <n v="20.82"/>
    <n v="32"/>
  </r>
  <r>
    <x v="114"/>
    <x v="28"/>
    <n v="10"/>
    <n v="10"/>
    <n v="22.5"/>
    <n v="32"/>
  </r>
  <r>
    <x v="114"/>
    <x v="29"/>
    <n v="4"/>
    <n v="4"/>
    <n v="24.75"/>
    <n v="32"/>
  </r>
  <r>
    <x v="114"/>
    <x v="30"/>
    <n v="1"/>
    <n v="1"/>
    <n v="25"/>
    <n v="25"/>
  </r>
  <r>
    <x v="114"/>
    <x v="31"/>
    <n v="3"/>
    <n v="3"/>
    <n v="23.67"/>
    <n v="29"/>
  </r>
  <r>
    <x v="114"/>
    <x v="32"/>
    <n v="2"/>
    <n v="2"/>
    <n v="26.5"/>
    <n v="32"/>
  </r>
  <r>
    <x v="114"/>
    <x v="33"/>
    <n v="1"/>
    <n v="1"/>
    <n v="28"/>
    <n v="28"/>
  </r>
  <r>
    <x v="114"/>
    <x v="34"/>
    <n v="1"/>
    <n v="1"/>
    <n v="16"/>
    <n v="16"/>
  </r>
  <r>
    <x v="114"/>
    <x v="40"/>
    <n v="3"/>
    <n v="3"/>
    <n v="21.67"/>
    <n v="23"/>
  </r>
  <r>
    <x v="115"/>
    <x v="43"/>
    <n v="1"/>
    <n v="1"/>
    <n v="42"/>
    <n v="42"/>
  </r>
  <r>
    <x v="115"/>
    <x v="5"/>
    <n v="1"/>
    <n v="1"/>
    <n v="17"/>
    <n v="17"/>
  </r>
  <r>
    <x v="115"/>
    <x v="37"/>
    <n v="3"/>
    <n v="3"/>
    <n v="22.33"/>
    <n v="30"/>
  </r>
  <r>
    <x v="115"/>
    <x v="38"/>
    <n v="4"/>
    <n v="4"/>
    <n v="19.75"/>
    <n v="23"/>
  </r>
  <r>
    <x v="115"/>
    <x v="39"/>
    <n v="18"/>
    <n v="18"/>
    <n v="22.22"/>
    <n v="31"/>
  </r>
  <r>
    <x v="115"/>
    <x v="6"/>
    <n v="17"/>
    <n v="17"/>
    <n v="19.239999999999998"/>
    <n v="27"/>
  </r>
  <r>
    <x v="115"/>
    <x v="7"/>
    <n v="16"/>
    <n v="16"/>
    <n v="20.56"/>
    <n v="27"/>
  </r>
  <r>
    <x v="115"/>
    <x v="8"/>
    <n v="14"/>
    <n v="14"/>
    <n v="20.29"/>
    <n v="27"/>
  </r>
  <r>
    <x v="115"/>
    <x v="9"/>
    <n v="18"/>
    <n v="18"/>
    <n v="22.67"/>
    <n v="35"/>
  </r>
  <r>
    <x v="115"/>
    <x v="10"/>
    <n v="25"/>
    <n v="25"/>
    <n v="20.48"/>
    <n v="33"/>
  </r>
  <r>
    <x v="115"/>
    <x v="11"/>
    <n v="17"/>
    <n v="17"/>
    <n v="22.41"/>
    <n v="35"/>
  </r>
  <r>
    <x v="115"/>
    <x v="12"/>
    <n v="13"/>
    <n v="13"/>
    <n v="20"/>
    <n v="28"/>
  </r>
  <r>
    <x v="115"/>
    <x v="13"/>
    <n v="16"/>
    <n v="16"/>
    <n v="21.81"/>
    <n v="38"/>
  </r>
  <r>
    <x v="115"/>
    <x v="14"/>
    <n v="21"/>
    <n v="21"/>
    <n v="22.19"/>
    <n v="32"/>
  </r>
  <r>
    <x v="115"/>
    <x v="15"/>
    <n v="13"/>
    <n v="13"/>
    <n v="19.850000000000001"/>
    <n v="30"/>
  </r>
  <r>
    <x v="115"/>
    <x v="16"/>
    <n v="25"/>
    <n v="25"/>
    <n v="20.56"/>
    <n v="29"/>
  </r>
  <r>
    <x v="115"/>
    <x v="17"/>
    <n v="16"/>
    <n v="16"/>
    <n v="20.62"/>
    <n v="30"/>
  </r>
  <r>
    <x v="115"/>
    <x v="18"/>
    <n v="23"/>
    <n v="23"/>
    <n v="19.739999999999998"/>
    <n v="29"/>
  </r>
  <r>
    <x v="115"/>
    <x v="19"/>
    <n v="21"/>
    <n v="21"/>
    <n v="19.48"/>
    <n v="27"/>
  </r>
  <r>
    <x v="115"/>
    <x v="20"/>
    <n v="17"/>
    <n v="17"/>
    <n v="20.82"/>
    <n v="30"/>
  </r>
  <r>
    <x v="115"/>
    <x v="21"/>
    <n v="27"/>
    <n v="27"/>
    <n v="21"/>
    <n v="32"/>
  </r>
  <r>
    <x v="115"/>
    <x v="22"/>
    <n v="24"/>
    <n v="24"/>
    <n v="20.83"/>
    <n v="31"/>
  </r>
  <r>
    <x v="115"/>
    <x v="23"/>
    <n v="28"/>
    <n v="28"/>
    <n v="21.43"/>
    <n v="27"/>
  </r>
  <r>
    <x v="115"/>
    <x v="24"/>
    <n v="12"/>
    <n v="12"/>
    <n v="22.67"/>
    <n v="35"/>
  </r>
  <r>
    <x v="115"/>
    <x v="25"/>
    <n v="13"/>
    <n v="13"/>
    <n v="20.46"/>
    <n v="27"/>
  </r>
  <r>
    <x v="115"/>
    <x v="26"/>
    <n v="11"/>
    <n v="11"/>
    <n v="20.82"/>
    <n v="26"/>
  </r>
  <r>
    <x v="115"/>
    <x v="27"/>
    <n v="8"/>
    <n v="8"/>
    <n v="24.25"/>
    <n v="41"/>
  </r>
  <r>
    <x v="115"/>
    <x v="28"/>
    <n v="10"/>
    <n v="10"/>
    <n v="20.8"/>
    <n v="27"/>
  </r>
  <r>
    <x v="115"/>
    <x v="29"/>
    <n v="5"/>
    <n v="5"/>
    <n v="19.399999999999999"/>
    <n v="22"/>
  </r>
  <r>
    <x v="115"/>
    <x v="30"/>
    <n v="5"/>
    <n v="5"/>
    <n v="21.8"/>
    <n v="27"/>
  </r>
  <r>
    <x v="115"/>
    <x v="31"/>
    <n v="4"/>
    <n v="4"/>
    <n v="21"/>
    <n v="28"/>
  </r>
  <r>
    <x v="115"/>
    <x v="32"/>
    <n v="3"/>
    <n v="3"/>
    <n v="19.329999999999998"/>
    <n v="26"/>
  </r>
  <r>
    <x v="115"/>
    <x v="33"/>
    <n v="3"/>
    <n v="3"/>
    <n v="18"/>
    <n v="19"/>
  </r>
  <r>
    <x v="115"/>
    <x v="34"/>
    <n v="3"/>
    <n v="3"/>
    <n v="25.33"/>
    <n v="33"/>
  </r>
  <r>
    <x v="115"/>
    <x v="45"/>
    <n v="1"/>
    <n v="1"/>
    <n v="26"/>
    <n v="26"/>
  </r>
  <r>
    <x v="115"/>
    <x v="42"/>
    <n v="1"/>
    <n v="1"/>
    <n v="33"/>
    <n v="33"/>
  </r>
  <r>
    <x v="116"/>
    <x v="43"/>
    <n v="1"/>
    <n v="1"/>
    <n v="45"/>
    <n v="45"/>
  </r>
  <r>
    <x v="116"/>
    <x v="36"/>
    <n v="1"/>
    <n v="1"/>
    <n v="28"/>
    <n v="28"/>
  </r>
  <r>
    <x v="116"/>
    <x v="5"/>
    <n v="1"/>
    <n v="1"/>
    <n v="26"/>
    <n v="26"/>
  </r>
  <r>
    <x v="116"/>
    <x v="37"/>
    <n v="2"/>
    <n v="2"/>
    <n v="20.5"/>
    <n v="24"/>
  </r>
  <r>
    <x v="116"/>
    <x v="38"/>
    <n v="3"/>
    <n v="3"/>
    <n v="21"/>
    <n v="30"/>
  </r>
  <r>
    <x v="116"/>
    <x v="39"/>
    <n v="11"/>
    <n v="11"/>
    <n v="20"/>
    <n v="35"/>
  </r>
  <r>
    <x v="116"/>
    <x v="6"/>
    <n v="11"/>
    <n v="11"/>
    <n v="21.55"/>
    <n v="32"/>
  </r>
  <r>
    <x v="116"/>
    <x v="7"/>
    <n v="14"/>
    <n v="14"/>
    <n v="22.43"/>
    <n v="36"/>
  </r>
  <r>
    <x v="116"/>
    <x v="8"/>
    <n v="22"/>
    <n v="22"/>
    <n v="22.32"/>
    <n v="35"/>
  </r>
  <r>
    <x v="116"/>
    <x v="9"/>
    <n v="23"/>
    <n v="23"/>
    <n v="19.43"/>
    <n v="32"/>
  </r>
  <r>
    <x v="116"/>
    <x v="10"/>
    <n v="12"/>
    <n v="12"/>
    <n v="18.420000000000002"/>
    <n v="30"/>
  </r>
  <r>
    <x v="116"/>
    <x v="11"/>
    <n v="12"/>
    <n v="12"/>
    <n v="18.829999999999998"/>
    <n v="28"/>
  </r>
  <r>
    <x v="116"/>
    <x v="12"/>
    <n v="22"/>
    <n v="22"/>
    <n v="18.77"/>
    <n v="22"/>
  </r>
  <r>
    <x v="116"/>
    <x v="13"/>
    <n v="14"/>
    <n v="14"/>
    <n v="17.93"/>
    <n v="22"/>
  </r>
  <r>
    <x v="116"/>
    <x v="14"/>
    <n v="22"/>
    <n v="22"/>
    <n v="17.55"/>
    <n v="21"/>
  </r>
  <r>
    <x v="116"/>
    <x v="15"/>
    <n v="18"/>
    <n v="18"/>
    <n v="20.56"/>
    <n v="27"/>
  </r>
  <r>
    <x v="116"/>
    <x v="16"/>
    <n v="28"/>
    <n v="28"/>
    <n v="20.21"/>
    <n v="29"/>
  </r>
  <r>
    <x v="116"/>
    <x v="17"/>
    <n v="30"/>
    <n v="30"/>
    <n v="23.03"/>
    <n v="35"/>
  </r>
  <r>
    <x v="116"/>
    <x v="18"/>
    <n v="27"/>
    <n v="27"/>
    <n v="19.7"/>
    <n v="29"/>
  </r>
  <r>
    <x v="116"/>
    <x v="19"/>
    <n v="20"/>
    <n v="20"/>
    <n v="20.8"/>
    <n v="30"/>
  </r>
  <r>
    <x v="116"/>
    <x v="20"/>
    <n v="23"/>
    <n v="23"/>
    <n v="20.39"/>
    <n v="27"/>
  </r>
  <r>
    <x v="116"/>
    <x v="21"/>
    <n v="20"/>
    <n v="20"/>
    <n v="21.2"/>
    <n v="34"/>
  </r>
  <r>
    <x v="116"/>
    <x v="22"/>
    <n v="18"/>
    <n v="18"/>
    <n v="21.28"/>
    <n v="34"/>
  </r>
  <r>
    <x v="116"/>
    <x v="23"/>
    <n v="19"/>
    <n v="19"/>
    <n v="20.420000000000002"/>
    <n v="30"/>
  </r>
  <r>
    <x v="116"/>
    <x v="24"/>
    <n v="14"/>
    <n v="14"/>
    <n v="22.64"/>
    <n v="29"/>
  </r>
  <r>
    <x v="116"/>
    <x v="25"/>
    <n v="20"/>
    <n v="20"/>
    <n v="20.399999999999999"/>
    <n v="27"/>
  </r>
  <r>
    <x v="116"/>
    <x v="26"/>
    <n v="16"/>
    <n v="16"/>
    <n v="21.12"/>
    <n v="29"/>
  </r>
  <r>
    <x v="116"/>
    <x v="27"/>
    <n v="4"/>
    <n v="4"/>
    <n v="20"/>
    <n v="23"/>
  </r>
  <r>
    <x v="116"/>
    <x v="28"/>
    <n v="3"/>
    <n v="3"/>
    <n v="24.33"/>
    <n v="29"/>
  </r>
  <r>
    <x v="116"/>
    <x v="29"/>
    <n v="7"/>
    <n v="7"/>
    <n v="24.29"/>
    <n v="37"/>
  </r>
  <r>
    <x v="116"/>
    <x v="30"/>
    <n v="5"/>
    <n v="5"/>
    <n v="21"/>
    <n v="26"/>
  </r>
  <r>
    <x v="116"/>
    <x v="31"/>
    <n v="3"/>
    <n v="3"/>
    <n v="19.670000000000002"/>
    <n v="23"/>
  </r>
  <r>
    <x v="116"/>
    <x v="32"/>
    <n v="2"/>
    <n v="2"/>
    <n v="19.5"/>
    <n v="22"/>
  </r>
  <r>
    <x v="116"/>
    <x v="33"/>
    <n v="4"/>
    <n v="4"/>
    <n v="22.75"/>
    <n v="30"/>
  </r>
  <r>
    <x v="116"/>
    <x v="34"/>
    <n v="3"/>
    <n v="3"/>
    <n v="27.33"/>
    <n v="31"/>
  </r>
  <r>
    <x v="116"/>
    <x v="45"/>
    <n v="2"/>
    <n v="2"/>
    <n v="18.5"/>
    <n v="19"/>
  </r>
  <r>
    <x v="117"/>
    <x v="1"/>
    <n v="1"/>
    <n v="1"/>
    <n v="43"/>
    <n v="43"/>
  </r>
  <r>
    <x v="117"/>
    <x v="2"/>
    <n v="1"/>
    <n v="1"/>
    <n v="25"/>
    <n v="25"/>
  </r>
  <r>
    <x v="117"/>
    <x v="5"/>
    <n v="3"/>
    <n v="3"/>
    <n v="27"/>
    <n v="31"/>
  </r>
  <r>
    <x v="117"/>
    <x v="44"/>
    <n v="3"/>
    <n v="3"/>
    <n v="26"/>
    <n v="42"/>
  </r>
  <r>
    <x v="117"/>
    <x v="37"/>
    <n v="3"/>
    <n v="3"/>
    <n v="20"/>
    <n v="23"/>
  </r>
  <r>
    <x v="117"/>
    <x v="38"/>
    <n v="7"/>
    <n v="7"/>
    <n v="19.29"/>
    <n v="22"/>
  </r>
  <r>
    <x v="117"/>
    <x v="39"/>
    <n v="4"/>
    <n v="4"/>
    <n v="25.25"/>
    <n v="34"/>
  </r>
  <r>
    <x v="117"/>
    <x v="6"/>
    <n v="1"/>
    <n v="1"/>
    <n v="20"/>
    <n v="20"/>
  </r>
  <r>
    <x v="117"/>
    <x v="7"/>
    <n v="9"/>
    <n v="9"/>
    <n v="21.11"/>
    <n v="29"/>
  </r>
  <r>
    <x v="117"/>
    <x v="8"/>
    <n v="15"/>
    <n v="15"/>
    <n v="23"/>
    <n v="30"/>
  </r>
  <r>
    <x v="117"/>
    <x v="9"/>
    <n v="17"/>
    <n v="17"/>
    <n v="19.940000000000001"/>
    <n v="34"/>
  </r>
  <r>
    <x v="117"/>
    <x v="10"/>
    <n v="22"/>
    <n v="22"/>
    <n v="20.23"/>
    <n v="32"/>
  </r>
  <r>
    <x v="117"/>
    <x v="11"/>
    <n v="17"/>
    <n v="17"/>
    <n v="24.47"/>
    <n v="40"/>
  </r>
  <r>
    <x v="117"/>
    <x v="12"/>
    <n v="26"/>
    <n v="26"/>
    <n v="20.54"/>
    <n v="34"/>
  </r>
  <r>
    <x v="117"/>
    <x v="13"/>
    <n v="15"/>
    <n v="15"/>
    <n v="19.329999999999998"/>
    <n v="26"/>
  </r>
  <r>
    <x v="117"/>
    <x v="14"/>
    <n v="20"/>
    <n v="20"/>
    <n v="20.8"/>
    <n v="27"/>
  </r>
  <r>
    <x v="117"/>
    <x v="15"/>
    <n v="20"/>
    <n v="20"/>
    <n v="21.15"/>
    <n v="30"/>
  </r>
  <r>
    <x v="117"/>
    <x v="16"/>
    <n v="23"/>
    <n v="23"/>
    <n v="21"/>
    <n v="32"/>
  </r>
  <r>
    <x v="117"/>
    <x v="17"/>
    <n v="25"/>
    <n v="25"/>
    <n v="23.16"/>
    <n v="34"/>
  </r>
  <r>
    <x v="117"/>
    <x v="18"/>
    <n v="18"/>
    <n v="18"/>
    <n v="21.17"/>
    <n v="36"/>
  </r>
  <r>
    <x v="117"/>
    <x v="19"/>
    <n v="21"/>
    <n v="21"/>
    <n v="22.76"/>
    <n v="33"/>
  </r>
  <r>
    <x v="117"/>
    <x v="20"/>
    <n v="27"/>
    <n v="27"/>
    <n v="20.48"/>
    <n v="32"/>
  </r>
  <r>
    <x v="117"/>
    <x v="21"/>
    <n v="18"/>
    <n v="18"/>
    <n v="22.72"/>
    <n v="34"/>
  </r>
  <r>
    <x v="117"/>
    <x v="22"/>
    <n v="29"/>
    <n v="29"/>
    <n v="20.62"/>
    <n v="34"/>
  </r>
  <r>
    <x v="117"/>
    <x v="23"/>
    <n v="14"/>
    <n v="14"/>
    <n v="21.21"/>
    <n v="31"/>
  </r>
  <r>
    <x v="117"/>
    <x v="24"/>
    <n v="23"/>
    <n v="23"/>
    <n v="21.22"/>
    <n v="34"/>
  </r>
  <r>
    <x v="117"/>
    <x v="25"/>
    <n v="10"/>
    <n v="10"/>
    <n v="20.3"/>
    <n v="27"/>
  </r>
  <r>
    <x v="117"/>
    <x v="26"/>
    <n v="6"/>
    <n v="6"/>
    <n v="20.329999999999998"/>
    <n v="27"/>
  </r>
  <r>
    <x v="117"/>
    <x v="27"/>
    <n v="18"/>
    <n v="18"/>
    <n v="22.5"/>
    <n v="32"/>
  </r>
  <r>
    <x v="117"/>
    <x v="28"/>
    <n v="4"/>
    <n v="4"/>
    <n v="26.75"/>
    <n v="32"/>
  </r>
  <r>
    <x v="117"/>
    <x v="29"/>
    <n v="7"/>
    <n v="7"/>
    <n v="23"/>
    <n v="30"/>
  </r>
  <r>
    <x v="117"/>
    <x v="30"/>
    <n v="10"/>
    <n v="10"/>
    <n v="26.4"/>
    <n v="39"/>
  </r>
  <r>
    <x v="117"/>
    <x v="31"/>
    <n v="8"/>
    <n v="8"/>
    <n v="24"/>
    <n v="30"/>
  </r>
  <r>
    <x v="117"/>
    <x v="32"/>
    <n v="2"/>
    <n v="2"/>
    <n v="20"/>
    <n v="22"/>
  </r>
  <r>
    <x v="117"/>
    <x v="33"/>
    <n v="3"/>
    <n v="3"/>
    <n v="23"/>
    <n v="25"/>
  </r>
  <r>
    <x v="117"/>
    <x v="34"/>
    <n v="1"/>
    <n v="1"/>
    <n v="21"/>
    <n v="21"/>
  </r>
  <r>
    <x v="117"/>
    <x v="35"/>
    <n v="1"/>
    <n v="1"/>
    <n v="18"/>
    <n v="18"/>
  </r>
  <r>
    <x v="117"/>
    <x v="45"/>
    <n v="1"/>
    <n v="1"/>
    <n v="20"/>
    <n v="20"/>
  </r>
  <r>
    <x v="117"/>
    <x v="41"/>
    <n v="1"/>
    <n v="1"/>
    <n v="24"/>
    <n v="24"/>
  </r>
  <r>
    <x v="118"/>
    <x v="36"/>
    <n v="2"/>
    <n v="2"/>
    <n v="30.5"/>
    <n v="32"/>
  </r>
  <r>
    <x v="118"/>
    <x v="37"/>
    <n v="1"/>
    <n v="1"/>
    <n v="22"/>
    <n v="22"/>
  </r>
  <r>
    <x v="118"/>
    <x v="38"/>
    <n v="1"/>
    <n v="1"/>
    <n v="16"/>
    <n v="16"/>
  </r>
  <r>
    <x v="118"/>
    <x v="39"/>
    <n v="7"/>
    <n v="7"/>
    <n v="22"/>
    <n v="29"/>
  </r>
  <r>
    <x v="118"/>
    <x v="6"/>
    <n v="6"/>
    <n v="6"/>
    <n v="24"/>
    <n v="34"/>
  </r>
  <r>
    <x v="118"/>
    <x v="7"/>
    <n v="7"/>
    <n v="7"/>
    <n v="20.29"/>
    <n v="28"/>
  </r>
  <r>
    <x v="118"/>
    <x v="8"/>
    <n v="11"/>
    <n v="11"/>
    <n v="22.45"/>
    <n v="32"/>
  </r>
  <r>
    <x v="118"/>
    <x v="9"/>
    <n v="8"/>
    <n v="8"/>
    <n v="21.12"/>
    <n v="29"/>
  </r>
  <r>
    <x v="118"/>
    <x v="10"/>
    <n v="15"/>
    <n v="15"/>
    <n v="20.27"/>
    <n v="26"/>
  </r>
  <r>
    <x v="118"/>
    <x v="11"/>
    <n v="18"/>
    <n v="18"/>
    <n v="22.89"/>
    <n v="39"/>
  </r>
  <r>
    <x v="118"/>
    <x v="12"/>
    <n v="16"/>
    <n v="16"/>
    <n v="23"/>
    <n v="34"/>
  </r>
  <r>
    <x v="118"/>
    <x v="13"/>
    <n v="21"/>
    <n v="21"/>
    <n v="21.14"/>
    <n v="31"/>
  </r>
  <r>
    <x v="118"/>
    <x v="14"/>
    <n v="17"/>
    <n v="17"/>
    <n v="21.59"/>
    <n v="34"/>
  </r>
  <r>
    <x v="118"/>
    <x v="15"/>
    <n v="21"/>
    <n v="21"/>
    <n v="19.100000000000001"/>
    <n v="24"/>
  </r>
  <r>
    <x v="118"/>
    <x v="16"/>
    <n v="25"/>
    <n v="25"/>
    <n v="23"/>
    <n v="31"/>
  </r>
  <r>
    <x v="118"/>
    <x v="17"/>
    <n v="25"/>
    <n v="25"/>
    <n v="21"/>
    <n v="32"/>
  </r>
  <r>
    <x v="118"/>
    <x v="18"/>
    <n v="23"/>
    <n v="23"/>
    <n v="21.96"/>
    <n v="35"/>
  </r>
  <r>
    <x v="118"/>
    <x v="19"/>
    <n v="22"/>
    <n v="22"/>
    <n v="22.86"/>
    <n v="33"/>
  </r>
  <r>
    <x v="118"/>
    <x v="20"/>
    <n v="23"/>
    <n v="23"/>
    <n v="22.35"/>
    <n v="29"/>
  </r>
  <r>
    <x v="118"/>
    <x v="21"/>
    <n v="33"/>
    <n v="33"/>
    <n v="21.79"/>
    <n v="35"/>
  </r>
  <r>
    <x v="118"/>
    <x v="22"/>
    <n v="26"/>
    <n v="26"/>
    <n v="20.69"/>
    <n v="32"/>
  </r>
  <r>
    <x v="118"/>
    <x v="23"/>
    <n v="18"/>
    <n v="18"/>
    <n v="21.44"/>
    <n v="29"/>
  </r>
  <r>
    <x v="118"/>
    <x v="24"/>
    <n v="18"/>
    <n v="18"/>
    <n v="24.39"/>
    <n v="37"/>
  </r>
  <r>
    <x v="118"/>
    <x v="25"/>
    <n v="14"/>
    <n v="14"/>
    <n v="21.64"/>
    <n v="29"/>
  </r>
  <r>
    <x v="118"/>
    <x v="26"/>
    <n v="10"/>
    <n v="10"/>
    <n v="21.2"/>
    <n v="29"/>
  </r>
  <r>
    <x v="118"/>
    <x v="27"/>
    <n v="7"/>
    <n v="7"/>
    <n v="23"/>
    <n v="38"/>
  </r>
  <r>
    <x v="118"/>
    <x v="28"/>
    <n v="7"/>
    <n v="7"/>
    <n v="21.57"/>
    <n v="29"/>
  </r>
  <r>
    <x v="118"/>
    <x v="29"/>
    <n v="7"/>
    <n v="7"/>
    <n v="21.57"/>
    <n v="37"/>
  </r>
  <r>
    <x v="118"/>
    <x v="30"/>
    <n v="4"/>
    <n v="4"/>
    <n v="21.5"/>
    <n v="25"/>
  </r>
  <r>
    <x v="118"/>
    <x v="31"/>
    <n v="5"/>
    <n v="5"/>
    <n v="23.8"/>
    <n v="28"/>
  </r>
  <r>
    <x v="118"/>
    <x v="32"/>
    <n v="4"/>
    <n v="4"/>
    <n v="20.75"/>
    <n v="25"/>
  </r>
  <r>
    <x v="118"/>
    <x v="33"/>
    <n v="1"/>
    <n v="1"/>
    <n v="31"/>
    <n v="31"/>
  </r>
  <r>
    <x v="119"/>
    <x v="5"/>
    <n v="1"/>
    <n v="1"/>
    <n v="34"/>
    <n v="34"/>
  </r>
  <r>
    <x v="119"/>
    <x v="44"/>
    <n v="1"/>
    <n v="1"/>
    <n v="17"/>
    <n v="17"/>
  </r>
  <r>
    <x v="119"/>
    <x v="37"/>
    <n v="2"/>
    <n v="2"/>
    <n v="18"/>
    <n v="19"/>
  </r>
  <r>
    <x v="119"/>
    <x v="38"/>
    <n v="5"/>
    <n v="5"/>
    <n v="20.6"/>
    <n v="29"/>
  </r>
  <r>
    <x v="119"/>
    <x v="39"/>
    <n v="11"/>
    <n v="11"/>
    <n v="21.45"/>
    <n v="33"/>
  </r>
  <r>
    <x v="119"/>
    <x v="6"/>
    <n v="15"/>
    <n v="15"/>
    <n v="23"/>
    <n v="32"/>
  </r>
  <r>
    <x v="119"/>
    <x v="7"/>
    <n v="20"/>
    <n v="20"/>
    <n v="21.65"/>
    <n v="31"/>
  </r>
  <r>
    <x v="119"/>
    <x v="8"/>
    <n v="19"/>
    <n v="19"/>
    <n v="24.84"/>
    <n v="39"/>
  </r>
  <r>
    <x v="119"/>
    <x v="9"/>
    <n v="17"/>
    <n v="17"/>
    <n v="20.29"/>
    <n v="27"/>
  </r>
  <r>
    <x v="119"/>
    <x v="10"/>
    <n v="20"/>
    <n v="20"/>
    <n v="20.75"/>
    <n v="36"/>
  </r>
  <r>
    <x v="119"/>
    <x v="11"/>
    <n v="17"/>
    <n v="17"/>
    <n v="19.649999999999999"/>
    <n v="29"/>
  </r>
  <r>
    <x v="119"/>
    <x v="12"/>
    <n v="17"/>
    <n v="17"/>
    <n v="22.88"/>
    <n v="39"/>
  </r>
  <r>
    <x v="119"/>
    <x v="13"/>
    <n v="23"/>
    <n v="23"/>
    <n v="21.96"/>
    <n v="31"/>
  </r>
  <r>
    <x v="119"/>
    <x v="14"/>
    <n v="10"/>
    <n v="10"/>
    <n v="19.5"/>
    <n v="29"/>
  </r>
  <r>
    <x v="119"/>
    <x v="15"/>
    <n v="18"/>
    <n v="18"/>
    <n v="22.39"/>
    <n v="32"/>
  </r>
  <r>
    <x v="119"/>
    <x v="16"/>
    <n v="11"/>
    <n v="11"/>
    <n v="21.64"/>
    <n v="29"/>
  </r>
  <r>
    <x v="119"/>
    <x v="17"/>
    <n v="19"/>
    <n v="19"/>
    <n v="20.37"/>
    <n v="28"/>
  </r>
  <r>
    <x v="119"/>
    <x v="18"/>
    <n v="12"/>
    <n v="12"/>
    <n v="19.579999999999998"/>
    <n v="27"/>
  </r>
  <r>
    <x v="119"/>
    <x v="19"/>
    <n v="24"/>
    <n v="24"/>
    <n v="21.83"/>
    <n v="32"/>
  </r>
  <r>
    <x v="119"/>
    <x v="20"/>
    <n v="22"/>
    <n v="22"/>
    <n v="20.09"/>
    <n v="28"/>
  </r>
  <r>
    <x v="119"/>
    <x v="21"/>
    <n v="12"/>
    <n v="12"/>
    <n v="22.08"/>
    <n v="37"/>
  </r>
  <r>
    <x v="119"/>
    <x v="22"/>
    <n v="13"/>
    <n v="13"/>
    <n v="20.62"/>
    <n v="28"/>
  </r>
  <r>
    <x v="119"/>
    <x v="23"/>
    <n v="12"/>
    <n v="12"/>
    <n v="22.83"/>
    <n v="39"/>
  </r>
  <r>
    <x v="119"/>
    <x v="24"/>
    <n v="12"/>
    <n v="12"/>
    <n v="21.75"/>
    <n v="31"/>
  </r>
  <r>
    <x v="119"/>
    <x v="25"/>
    <n v="15"/>
    <n v="15"/>
    <n v="20.6"/>
    <n v="29"/>
  </r>
  <r>
    <x v="119"/>
    <x v="26"/>
    <n v="10"/>
    <n v="10"/>
    <n v="22.8"/>
    <n v="32"/>
  </r>
  <r>
    <x v="119"/>
    <x v="27"/>
    <n v="5"/>
    <n v="5"/>
    <n v="24.2"/>
    <n v="30"/>
  </r>
  <r>
    <x v="119"/>
    <x v="28"/>
    <n v="2"/>
    <n v="2"/>
    <n v="24.5"/>
    <n v="27"/>
  </r>
  <r>
    <x v="119"/>
    <x v="29"/>
    <n v="7"/>
    <n v="7"/>
    <n v="22.57"/>
    <n v="31"/>
  </r>
  <r>
    <x v="119"/>
    <x v="30"/>
    <n v="1"/>
    <n v="1"/>
    <n v="17"/>
    <n v="17"/>
  </r>
  <r>
    <x v="119"/>
    <x v="31"/>
    <n v="3"/>
    <n v="3"/>
    <n v="22.67"/>
    <n v="25"/>
  </r>
  <r>
    <x v="119"/>
    <x v="32"/>
    <n v="3"/>
    <n v="3"/>
    <n v="24.67"/>
    <n v="29"/>
  </r>
  <r>
    <x v="119"/>
    <x v="33"/>
    <n v="3"/>
    <n v="3"/>
    <n v="21"/>
    <n v="29"/>
  </r>
  <r>
    <x v="119"/>
    <x v="34"/>
    <n v="1"/>
    <n v="1"/>
    <n v="29"/>
    <n v="29"/>
  </r>
  <r>
    <x v="120"/>
    <x v="3"/>
    <n v="1"/>
    <n v="1"/>
    <n v="35"/>
    <n v="35"/>
  </r>
  <r>
    <x v="120"/>
    <x v="4"/>
    <n v="1"/>
    <n v="1"/>
    <n v="25"/>
    <n v="25"/>
  </r>
  <r>
    <x v="120"/>
    <x v="36"/>
    <n v="1"/>
    <n v="1"/>
    <n v="34"/>
    <n v="34"/>
  </r>
  <r>
    <x v="120"/>
    <x v="37"/>
    <n v="2"/>
    <n v="2"/>
    <n v="28"/>
    <n v="29"/>
  </r>
  <r>
    <x v="120"/>
    <x v="38"/>
    <n v="6"/>
    <n v="6"/>
    <n v="22.67"/>
    <n v="32"/>
  </r>
  <r>
    <x v="120"/>
    <x v="39"/>
    <n v="13"/>
    <n v="13"/>
    <n v="22.62"/>
    <n v="39"/>
  </r>
  <r>
    <x v="120"/>
    <x v="6"/>
    <n v="7"/>
    <n v="7"/>
    <n v="21.57"/>
    <n v="27"/>
  </r>
  <r>
    <x v="120"/>
    <x v="7"/>
    <n v="8"/>
    <n v="8"/>
    <n v="21.75"/>
    <n v="28"/>
  </r>
  <r>
    <x v="120"/>
    <x v="8"/>
    <n v="6"/>
    <n v="6"/>
    <n v="26.33"/>
    <n v="37"/>
  </r>
  <r>
    <x v="120"/>
    <x v="9"/>
    <n v="11"/>
    <n v="11"/>
    <n v="23.73"/>
    <n v="32"/>
  </r>
  <r>
    <x v="120"/>
    <x v="10"/>
    <n v="16"/>
    <n v="16"/>
    <n v="22"/>
    <n v="34"/>
  </r>
  <r>
    <x v="120"/>
    <x v="11"/>
    <n v="17"/>
    <n v="17"/>
    <n v="22.41"/>
    <n v="30"/>
  </r>
  <r>
    <x v="120"/>
    <x v="12"/>
    <n v="16"/>
    <n v="16"/>
    <n v="22.19"/>
    <n v="30"/>
  </r>
  <r>
    <x v="120"/>
    <x v="13"/>
    <n v="13"/>
    <n v="13"/>
    <n v="20.149999999999999"/>
    <n v="27"/>
  </r>
  <r>
    <x v="120"/>
    <x v="14"/>
    <n v="14"/>
    <n v="14"/>
    <n v="23.93"/>
    <n v="37"/>
  </r>
  <r>
    <x v="120"/>
    <x v="15"/>
    <n v="14"/>
    <n v="14"/>
    <n v="21.43"/>
    <n v="27"/>
  </r>
  <r>
    <x v="120"/>
    <x v="16"/>
    <n v="18"/>
    <n v="18"/>
    <n v="22.78"/>
    <n v="36"/>
  </r>
  <r>
    <x v="120"/>
    <x v="17"/>
    <n v="17"/>
    <n v="17"/>
    <n v="22"/>
    <n v="29"/>
  </r>
  <r>
    <x v="120"/>
    <x v="18"/>
    <n v="12"/>
    <n v="12"/>
    <n v="19.170000000000002"/>
    <n v="25"/>
  </r>
  <r>
    <x v="120"/>
    <x v="19"/>
    <n v="10"/>
    <n v="10"/>
    <n v="24"/>
    <n v="33"/>
  </r>
  <r>
    <x v="120"/>
    <x v="20"/>
    <n v="12"/>
    <n v="12"/>
    <n v="21.25"/>
    <n v="34"/>
  </r>
  <r>
    <x v="120"/>
    <x v="21"/>
    <n v="17"/>
    <n v="17"/>
    <n v="23.06"/>
    <n v="37"/>
  </r>
  <r>
    <x v="120"/>
    <x v="22"/>
    <n v="18"/>
    <n v="18"/>
    <n v="22.5"/>
    <n v="30"/>
  </r>
  <r>
    <x v="120"/>
    <x v="23"/>
    <n v="26"/>
    <n v="26"/>
    <n v="20.96"/>
    <n v="34"/>
  </r>
  <r>
    <x v="120"/>
    <x v="24"/>
    <n v="12"/>
    <n v="12"/>
    <n v="24.33"/>
    <n v="47"/>
  </r>
  <r>
    <x v="120"/>
    <x v="25"/>
    <n v="15"/>
    <n v="15"/>
    <n v="19.600000000000001"/>
    <n v="25"/>
  </r>
  <r>
    <x v="120"/>
    <x v="26"/>
    <n v="9"/>
    <n v="9"/>
    <n v="24.67"/>
    <n v="35"/>
  </r>
  <r>
    <x v="120"/>
    <x v="27"/>
    <n v="9"/>
    <n v="9"/>
    <n v="19.78"/>
    <n v="29"/>
  </r>
  <r>
    <x v="120"/>
    <x v="28"/>
    <n v="6"/>
    <n v="6"/>
    <n v="30.67"/>
    <n v="40"/>
  </r>
  <r>
    <x v="120"/>
    <x v="29"/>
    <n v="4"/>
    <n v="4"/>
    <n v="24.75"/>
    <n v="39"/>
  </r>
  <r>
    <x v="120"/>
    <x v="30"/>
    <n v="1"/>
    <n v="1"/>
    <n v="18"/>
    <n v="18"/>
  </r>
  <r>
    <x v="120"/>
    <x v="31"/>
    <n v="6"/>
    <n v="6"/>
    <n v="24.33"/>
    <n v="31"/>
  </r>
  <r>
    <x v="120"/>
    <x v="32"/>
    <n v="2"/>
    <n v="2"/>
    <n v="30"/>
    <n v="36"/>
  </r>
  <r>
    <x v="120"/>
    <x v="33"/>
    <n v="3"/>
    <n v="3"/>
    <n v="21.33"/>
    <n v="27"/>
  </r>
  <r>
    <x v="120"/>
    <x v="34"/>
    <n v="1"/>
    <n v="1"/>
    <n v="24"/>
    <n v="24"/>
  </r>
  <r>
    <x v="120"/>
    <x v="40"/>
    <n v="2"/>
    <n v="2"/>
    <n v="34"/>
    <n v="35"/>
  </r>
  <r>
    <x v="120"/>
    <x v="41"/>
    <n v="1"/>
    <n v="1"/>
    <n v="21"/>
    <n v="21"/>
  </r>
  <r>
    <x v="120"/>
    <x v="42"/>
    <n v="1"/>
    <n v="1"/>
    <n v="30"/>
    <n v="30"/>
  </r>
  <r>
    <x v="121"/>
    <x v="3"/>
    <n v="1"/>
    <n v="1"/>
    <n v="35"/>
    <n v="35"/>
  </r>
  <r>
    <x v="121"/>
    <x v="36"/>
    <n v="1"/>
    <n v="1"/>
    <n v="30"/>
    <n v="30"/>
  </r>
  <r>
    <x v="121"/>
    <x v="5"/>
    <n v="2"/>
    <n v="2"/>
    <n v="25.5"/>
    <n v="29"/>
  </r>
  <r>
    <x v="121"/>
    <x v="37"/>
    <n v="4"/>
    <n v="4"/>
    <n v="24.5"/>
    <n v="29"/>
  </r>
  <r>
    <x v="121"/>
    <x v="38"/>
    <n v="5"/>
    <n v="5"/>
    <n v="21"/>
    <n v="27"/>
  </r>
  <r>
    <x v="121"/>
    <x v="39"/>
    <n v="18"/>
    <n v="18"/>
    <n v="22.11"/>
    <n v="30"/>
  </r>
  <r>
    <x v="121"/>
    <x v="6"/>
    <n v="12"/>
    <n v="12"/>
    <n v="20.079999999999998"/>
    <n v="29"/>
  </r>
  <r>
    <x v="121"/>
    <x v="7"/>
    <n v="17"/>
    <n v="17"/>
    <n v="23.12"/>
    <n v="35"/>
  </r>
  <r>
    <x v="121"/>
    <x v="8"/>
    <n v="14"/>
    <n v="14"/>
    <n v="19.43"/>
    <n v="27"/>
  </r>
  <r>
    <x v="121"/>
    <x v="9"/>
    <n v="22"/>
    <n v="22"/>
    <n v="22.5"/>
    <n v="30"/>
  </r>
  <r>
    <x v="121"/>
    <x v="10"/>
    <n v="14"/>
    <n v="14"/>
    <n v="20.64"/>
    <n v="33"/>
  </r>
  <r>
    <x v="121"/>
    <x v="11"/>
    <n v="16"/>
    <n v="16"/>
    <n v="22.06"/>
    <n v="30"/>
  </r>
  <r>
    <x v="121"/>
    <x v="12"/>
    <n v="17"/>
    <n v="17"/>
    <n v="22.53"/>
    <n v="40"/>
  </r>
  <r>
    <x v="121"/>
    <x v="13"/>
    <n v="23"/>
    <n v="23"/>
    <n v="22.04"/>
    <n v="35"/>
  </r>
  <r>
    <x v="121"/>
    <x v="14"/>
    <n v="15"/>
    <n v="15"/>
    <n v="21.13"/>
    <n v="27"/>
  </r>
  <r>
    <x v="121"/>
    <x v="15"/>
    <n v="18"/>
    <n v="18"/>
    <n v="20.78"/>
    <n v="29"/>
  </r>
  <r>
    <x v="121"/>
    <x v="16"/>
    <n v="19"/>
    <n v="19"/>
    <n v="21.16"/>
    <n v="34"/>
  </r>
  <r>
    <x v="121"/>
    <x v="17"/>
    <n v="26"/>
    <n v="26"/>
    <n v="21.96"/>
    <n v="30"/>
  </r>
  <r>
    <x v="121"/>
    <x v="18"/>
    <n v="17"/>
    <n v="17"/>
    <n v="20.94"/>
    <n v="32"/>
  </r>
  <r>
    <x v="121"/>
    <x v="19"/>
    <n v="30"/>
    <n v="30"/>
    <n v="20.57"/>
    <n v="30"/>
  </r>
  <r>
    <x v="121"/>
    <x v="20"/>
    <n v="21"/>
    <n v="21"/>
    <n v="21.71"/>
    <n v="36"/>
  </r>
  <r>
    <x v="121"/>
    <x v="21"/>
    <n v="24"/>
    <n v="24"/>
    <n v="20.079999999999998"/>
    <n v="31"/>
  </r>
  <r>
    <x v="121"/>
    <x v="22"/>
    <n v="22"/>
    <n v="22"/>
    <n v="22.45"/>
    <n v="39"/>
  </r>
  <r>
    <x v="121"/>
    <x v="23"/>
    <n v="26"/>
    <n v="26"/>
    <n v="22"/>
    <n v="37"/>
  </r>
  <r>
    <x v="121"/>
    <x v="24"/>
    <n v="15"/>
    <n v="15"/>
    <n v="21"/>
    <n v="27"/>
  </r>
  <r>
    <x v="121"/>
    <x v="25"/>
    <n v="19"/>
    <n v="19"/>
    <n v="21.74"/>
    <n v="28"/>
  </r>
  <r>
    <x v="121"/>
    <x v="26"/>
    <n v="10"/>
    <n v="10"/>
    <n v="21.1"/>
    <n v="30"/>
  </r>
  <r>
    <x v="121"/>
    <x v="27"/>
    <n v="7"/>
    <n v="7"/>
    <n v="18.29"/>
    <n v="26"/>
  </r>
  <r>
    <x v="121"/>
    <x v="28"/>
    <n v="18"/>
    <n v="18"/>
    <n v="21.89"/>
    <n v="32"/>
  </r>
  <r>
    <x v="121"/>
    <x v="29"/>
    <n v="3"/>
    <n v="3"/>
    <n v="24.33"/>
    <n v="35"/>
  </r>
  <r>
    <x v="121"/>
    <x v="30"/>
    <n v="3"/>
    <n v="3"/>
    <n v="23"/>
    <n v="27"/>
  </r>
  <r>
    <x v="121"/>
    <x v="31"/>
    <n v="4"/>
    <n v="4"/>
    <n v="26.25"/>
    <n v="30"/>
  </r>
  <r>
    <x v="121"/>
    <x v="32"/>
    <n v="2"/>
    <n v="2"/>
    <n v="18.5"/>
    <n v="21"/>
  </r>
  <r>
    <x v="121"/>
    <x v="33"/>
    <n v="1"/>
    <n v="1"/>
    <n v="21"/>
    <n v="21"/>
  </r>
  <r>
    <x v="121"/>
    <x v="34"/>
    <n v="2"/>
    <n v="2"/>
    <n v="21.5"/>
    <n v="26"/>
  </r>
  <r>
    <x v="121"/>
    <x v="40"/>
    <n v="1"/>
    <n v="1"/>
    <n v="24"/>
    <n v="24"/>
  </r>
  <r>
    <x v="121"/>
    <x v="41"/>
    <n v="1"/>
    <n v="1"/>
    <n v="25"/>
    <n v="25"/>
  </r>
  <r>
    <x v="122"/>
    <x v="37"/>
    <n v="3"/>
    <n v="3"/>
    <n v="21.67"/>
    <n v="25"/>
  </r>
  <r>
    <x v="122"/>
    <x v="38"/>
    <n v="2"/>
    <n v="2"/>
    <n v="20.5"/>
    <n v="22"/>
  </r>
  <r>
    <x v="122"/>
    <x v="39"/>
    <n v="8"/>
    <n v="8"/>
    <n v="22"/>
    <n v="25"/>
  </r>
  <r>
    <x v="122"/>
    <x v="6"/>
    <n v="16"/>
    <n v="16"/>
    <n v="24"/>
    <n v="33"/>
  </r>
  <r>
    <x v="122"/>
    <x v="7"/>
    <n v="13"/>
    <n v="13"/>
    <n v="23.69"/>
    <n v="32"/>
  </r>
  <r>
    <x v="122"/>
    <x v="8"/>
    <n v="12"/>
    <n v="12"/>
    <n v="21.33"/>
    <n v="30"/>
  </r>
  <r>
    <x v="122"/>
    <x v="9"/>
    <n v="13"/>
    <n v="13"/>
    <n v="21.46"/>
    <n v="27"/>
  </r>
  <r>
    <x v="122"/>
    <x v="10"/>
    <n v="13"/>
    <n v="13"/>
    <n v="20.38"/>
    <n v="31"/>
  </r>
  <r>
    <x v="122"/>
    <x v="11"/>
    <n v="21"/>
    <n v="21"/>
    <n v="20.62"/>
    <n v="30"/>
  </r>
  <r>
    <x v="122"/>
    <x v="12"/>
    <n v="23"/>
    <n v="23"/>
    <n v="19.78"/>
    <n v="34"/>
  </r>
  <r>
    <x v="122"/>
    <x v="13"/>
    <n v="16"/>
    <n v="16"/>
    <n v="21"/>
    <n v="31"/>
  </r>
  <r>
    <x v="122"/>
    <x v="14"/>
    <n v="23"/>
    <n v="23"/>
    <n v="20.96"/>
    <n v="33"/>
  </r>
  <r>
    <x v="122"/>
    <x v="15"/>
    <n v="17"/>
    <n v="17"/>
    <n v="22.53"/>
    <n v="32"/>
  </r>
  <r>
    <x v="122"/>
    <x v="16"/>
    <n v="24"/>
    <n v="24"/>
    <n v="22.5"/>
    <n v="34"/>
  </r>
  <r>
    <x v="122"/>
    <x v="17"/>
    <n v="23"/>
    <n v="23"/>
    <n v="21.22"/>
    <n v="28"/>
  </r>
  <r>
    <x v="122"/>
    <x v="18"/>
    <n v="17"/>
    <n v="17"/>
    <n v="22.94"/>
    <n v="30"/>
  </r>
  <r>
    <x v="122"/>
    <x v="19"/>
    <n v="21"/>
    <n v="21"/>
    <n v="22.76"/>
    <n v="40"/>
  </r>
  <r>
    <x v="122"/>
    <x v="20"/>
    <n v="24"/>
    <n v="24"/>
    <n v="20.329999999999998"/>
    <n v="32"/>
  </r>
  <r>
    <x v="122"/>
    <x v="21"/>
    <n v="22"/>
    <n v="22"/>
    <n v="22.18"/>
    <n v="30"/>
  </r>
  <r>
    <x v="122"/>
    <x v="22"/>
    <n v="28"/>
    <n v="28"/>
    <n v="20.21"/>
    <n v="31"/>
  </r>
  <r>
    <x v="122"/>
    <x v="23"/>
    <n v="26"/>
    <n v="26"/>
    <n v="21.85"/>
    <n v="32"/>
  </r>
  <r>
    <x v="122"/>
    <x v="24"/>
    <n v="21"/>
    <n v="21"/>
    <n v="22.57"/>
    <n v="37"/>
  </r>
  <r>
    <x v="122"/>
    <x v="25"/>
    <n v="9"/>
    <n v="9"/>
    <n v="20.11"/>
    <n v="26"/>
  </r>
  <r>
    <x v="122"/>
    <x v="26"/>
    <n v="9"/>
    <n v="9"/>
    <n v="20.67"/>
    <n v="27"/>
  </r>
  <r>
    <x v="122"/>
    <x v="27"/>
    <n v="6"/>
    <n v="6"/>
    <n v="22"/>
    <n v="29"/>
  </r>
  <r>
    <x v="122"/>
    <x v="28"/>
    <n v="9"/>
    <n v="9"/>
    <n v="24.22"/>
    <n v="32"/>
  </r>
  <r>
    <x v="122"/>
    <x v="29"/>
    <n v="2"/>
    <n v="2"/>
    <n v="19"/>
    <n v="22"/>
  </r>
  <r>
    <x v="122"/>
    <x v="30"/>
    <n v="8"/>
    <n v="8"/>
    <n v="21.25"/>
    <n v="32"/>
  </r>
  <r>
    <x v="122"/>
    <x v="31"/>
    <n v="1"/>
    <n v="1"/>
    <n v="20"/>
    <n v="20"/>
  </r>
  <r>
    <x v="122"/>
    <x v="32"/>
    <n v="2"/>
    <n v="2"/>
    <n v="30.5"/>
    <n v="32"/>
  </r>
  <r>
    <x v="122"/>
    <x v="33"/>
    <n v="2"/>
    <n v="2"/>
    <n v="26.5"/>
    <n v="31"/>
  </r>
  <r>
    <x v="122"/>
    <x v="34"/>
    <n v="1"/>
    <n v="1"/>
    <n v="30"/>
    <n v="30"/>
  </r>
  <r>
    <x v="122"/>
    <x v="40"/>
    <n v="2"/>
    <n v="2"/>
    <n v="31"/>
    <n v="33"/>
  </r>
  <r>
    <x v="122"/>
    <x v="41"/>
    <n v="1"/>
    <n v="1"/>
    <n v="21"/>
    <n v="21"/>
  </r>
  <r>
    <x v="123"/>
    <x v="47"/>
    <n v="1"/>
    <n v="1"/>
    <n v="37"/>
    <n v="37"/>
  </r>
  <r>
    <x v="123"/>
    <x v="4"/>
    <n v="1"/>
    <n v="1"/>
    <n v="41"/>
    <n v="41"/>
  </r>
  <r>
    <x v="123"/>
    <x v="37"/>
    <n v="6"/>
    <n v="6"/>
    <n v="24.5"/>
    <n v="31"/>
  </r>
  <r>
    <x v="123"/>
    <x v="38"/>
    <n v="2"/>
    <n v="2"/>
    <n v="19"/>
    <n v="21"/>
  </r>
  <r>
    <x v="123"/>
    <x v="39"/>
    <n v="16"/>
    <n v="16"/>
    <n v="21.88"/>
    <n v="36"/>
  </r>
  <r>
    <x v="123"/>
    <x v="6"/>
    <n v="16"/>
    <n v="16"/>
    <n v="23.38"/>
    <n v="32"/>
  </r>
  <r>
    <x v="123"/>
    <x v="7"/>
    <n v="16"/>
    <n v="16"/>
    <n v="23.81"/>
    <n v="34"/>
  </r>
  <r>
    <x v="123"/>
    <x v="8"/>
    <n v="11"/>
    <n v="11"/>
    <n v="22.36"/>
    <n v="34"/>
  </r>
  <r>
    <x v="123"/>
    <x v="9"/>
    <n v="14"/>
    <n v="14"/>
    <n v="22.5"/>
    <n v="29"/>
  </r>
  <r>
    <x v="123"/>
    <x v="10"/>
    <n v="18"/>
    <n v="18"/>
    <n v="18.72"/>
    <n v="24"/>
  </r>
  <r>
    <x v="123"/>
    <x v="11"/>
    <n v="22"/>
    <n v="22"/>
    <n v="21.09"/>
    <n v="31"/>
  </r>
  <r>
    <x v="123"/>
    <x v="12"/>
    <n v="24"/>
    <n v="24"/>
    <n v="22.25"/>
    <n v="39"/>
  </r>
  <r>
    <x v="123"/>
    <x v="13"/>
    <n v="17"/>
    <n v="17"/>
    <n v="21.76"/>
    <n v="29"/>
  </r>
  <r>
    <x v="123"/>
    <x v="14"/>
    <n v="11"/>
    <n v="11"/>
    <n v="21.18"/>
    <n v="30"/>
  </r>
  <r>
    <x v="123"/>
    <x v="15"/>
    <n v="16"/>
    <n v="16"/>
    <n v="19.5"/>
    <n v="27"/>
  </r>
  <r>
    <x v="123"/>
    <x v="16"/>
    <n v="21"/>
    <n v="21"/>
    <n v="20.329999999999998"/>
    <n v="29"/>
  </r>
  <r>
    <x v="123"/>
    <x v="17"/>
    <n v="22"/>
    <n v="22"/>
    <n v="21.32"/>
    <n v="28"/>
  </r>
  <r>
    <x v="123"/>
    <x v="18"/>
    <n v="45"/>
    <n v="45"/>
    <n v="21.13"/>
    <n v="30"/>
  </r>
  <r>
    <x v="123"/>
    <x v="19"/>
    <n v="23"/>
    <n v="23"/>
    <n v="20.3"/>
    <n v="35"/>
  </r>
  <r>
    <x v="123"/>
    <x v="20"/>
    <n v="26"/>
    <n v="26"/>
    <n v="21.42"/>
    <n v="32"/>
  </r>
  <r>
    <x v="123"/>
    <x v="21"/>
    <n v="29"/>
    <n v="29"/>
    <n v="20.07"/>
    <n v="30"/>
  </r>
  <r>
    <x v="123"/>
    <x v="22"/>
    <n v="22"/>
    <n v="22"/>
    <n v="20.23"/>
    <n v="32"/>
  </r>
  <r>
    <x v="123"/>
    <x v="23"/>
    <n v="18"/>
    <n v="18"/>
    <n v="23"/>
    <n v="30"/>
  </r>
  <r>
    <x v="123"/>
    <x v="24"/>
    <n v="18"/>
    <n v="18"/>
    <n v="21.11"/>
    <n v="28"/>
  </r>
  <r>
    <x v="123"/>
    <x v="25"/>
    <n v="16"/>
    <n v="16"/>
    <n v="23.38"/>
    <n v="35"/>
  </r>
  <r>
    <x v="123"/>
    <x v="26"/>
    <n v="11"/>
    <n v="11"/>
    <n v="26.73"/>
    <n v="34"/>
  </r>
  <r>
    <x v="123"/>
    <x v="27"/>
    <n v="8"/>
    <n v="8"/>
    <n v="21.62"/>
    <n v="24"/>
  </r>
  <r>
    <x v="123"/>
    <x v="28"/>
    <n v="6"/>
    <n v="6"/>
    <n v="22.33"/>
    <n v="32"/>
  </r>
  <r>
    <x v="123"/>
    <x v="29"/>
    <n v="7"/>
    <n v="7"/>
    <n v="25"/>
    <n v="32"/>
  </r>
  <r>
    <x v="123"/>
    <x v="30"/>
    <n v="9"/>
    <n v="9"/>
    <n v="21"/>
    <n v="27"/>
  </r>
  <r>
    <x v="123"/>
    <x v="31"/>
    <n v="2"/>
    <n v="2"/>
    <n v="24"/>
    <n v="29"/>
  </r>
  <r>
    <x v="123"/>
    <x v="32"/>
    <n v="3"/>
    <n v="3"/>
    <n v="17"/>
    <n v="17"/>
  </r>
  <r>
    <x v="123"/>
    <x v="33"/>
    <n v="2"/>
    <n v="2"/>
    <n v="17.5"/>
    <n v="19"/>
  </r>
  <r>
    <x v="123"/>
    <x v="34"/>
    <n v="3"/>
    <n v="3"/>
    <n v="23.67"/>
    <n v="27"/>
  </r>
  <r>
    <x v="123"/>
    <x v="40"/>
    <n v="1"/>
    <n v="1"/>
    <n v="34"/>
    <n v="34"/>
  </r>
  <r>
    <x v="123"/>
    <x v="35"/>
    <n v="1"/>
    <n v="1"/>
    <n v="16"/>
    <n v="16"/>
  </r>
  <r>
    <x v="123"/>
    <x v="45"/>
    <n v="2"/>
    <n v="2"/>
    <n v="21.5"/>
    <n v="26"/>
  </r>
  <r>
    <x v="124"/>
    <x v="2"/>
    <n v="1"/>
    <n v="1"/>
    <n v="17"/>
    <n v="17"/>
  </r>
  <r>
    <x v="124"/>
    <x v="46"/>
    <n v="1"/>
    <n v="1"/>
    <n v="33"/>
    <n v="33"/>
  </r>
  <r>
    <x v="124"/>
    <x v="38"/>
    <n v="2"/>
    <n v="2"/>
    <n v="19.5"/>
    <n v="23"/>
  </r>
  <r>
    <x v="124"/>
    <x v="39"/>
    <n v="8"/>
    <n v="8"/>
    <n v="20.62"/>
    <n v="33"/>
  </r>
  <r>
    <x v="124"/>
    <x v="6"/>
    <n v="4"/>
    <n v="4"/>
    <n v="25.25"/>
    <n v="30"/>
  </r>
  <r>
    <x v="124"/>
    <x v="7"/>
    <n v="8"/>
    <n v="8"/>
    <n v="23.75"/>
    <n v="39"/>
  </r>
  <r>
    <x v="124"/>
    <x v="8"/>
    <n v="11"/>
    <n v="11"/>
    <n v="22.09"/>
    <n v="35"/>
  </r>
  <r>
    <x v="124"/>
    <x v="9"/>
    <n v="22"/>
    <n v="22"/>
    <n v="22.23"/>
    <n v="33"/>
  </r>
  <r>
    <x v="124"/>
    <x v="10"/>
    <n v="17"/>
    <n v="17"/>
    <n v="20.29"/>
    <n v="36"/>
  </r>
  <r>
    <x v="124"/>
    <x v="11"/>
    <n v="23"/>
    <n v="23"/>
    <n v="20.22"/>
    <n v="28"/>
  </r>
  <r>
    <x v="124"/>
    <x v="12"/>
    <n v="22"/>
    <n v="22"/>
    <n v="20.55"/>
    <n v="37"/>
  </r>
  <r>
    <x v="124"/>
    <x v="13"/>
    <n v="22"/>
    <n v="22"/>
    <n v="21.14"/>
    <n v="30"/>
  </r>
  <r>
    <x v="124"/>
    <x v="14"/>
    <n v="25"/>
    <n v="25"/>
    <n v="22.6"/>
    <n v="39"/>
  </r>
  <r>
    <x v="124"/>
    <x v="15"/>
    <n v="27"/>
    <n v="27"/>
    <n v="20.440000000000001"/>
    <n v="29"/>
  </r>
  <r>
    <x v="124"/>
    <x v="16"/>
    <n v="32"/>
    <n v="32"/>
    <n v="20.47"/>
    <n v="33"/>
  </r>
  <r>
    <x v="124"/>
    <x v="17"/>
    <n v="35"/>
    <n v="35"/>
    <n v="20.399999999999999"/>
    <n v="28"/>
  </r>
  <r>
    <x v="124"/>
    <x v="18"/>
    <n v="20"/>
    <n v="20"/>
    <n v="20.95"/>
    <n v="31"/>
  </r>
  <r>
    <x v="124"/>
    <x v="19"/>
    <n v="39"/>
    <n v="39"/>
    <n v="22.74"/>
    <n v="34"/>
  </r>
  <r>
    <x v="124"/>
    <x v="20"/>
    <n v="35"/>
    <n v="35"/>
    <n v="22.11"/>
    <n v="32"/>
  </r>
  <r>
    <x v="124"/>
    <x v="21"/>
    <n v="26"/>
    <n v="26"/>
    <n v="20.69"/>
    <n v="28"/>
  </r>
  <r>
    <x v="124"/>
    <x v="22"/>
    <n v="25"/>
    <n v="25"/>
    <n v="22.24"/>
    <n v="34"/>
  </r>
  <r>
    <x v="124"/>
    <x v="23"/>
    <n v="24"/>
    <n v="24"/>
    <n v="21.46"/>
    <n v="27"/>
  </r>
  <r>
    <x v="124"/>
    <x v="24"/>
    <n v="22"/>
    <n v="22"/>
    <n v="21.36"/>
    <n v="30"/>
  </r>
  <r>
    <x v="124"/>
    <x v="25"/>
    <n v="21"/>
    <n v="21"/>
    <n v="22.95"/>
    <n v="34"/>
  </r>
  <r>
    <x v="124"/>
    <x v="26"/>
    <n v="25"/>
    <n v="25"/>
    <n v="22.56"/>
    <n v="36"/>
  </r>
  <r>
    <x v="124"/>
    <x v="27"/>
    <n v="13"/>
    <n v="13"/>
    <n v="25.62"/>
    <n v="47"/>
  </r>
  <r>
    <x v="124"/>
    <x v="28"/>
    <n v="7"/>
    <n v="7"/>
    <n v="24.71"/>
    <n v="40"/>
  </r>
  <r>
    <x v="124"/>
    <x v="29"/>
    <n v="5"/>
    <n v="5"/>
    <n v="24"/>
    <n v="34"/>
  </r>
  <r>
    <x v="124"/>
    <x v="30"/>
    <n v="4"/>
    <n v="4"/>
    <n v="22.75"/>
    <n v="25"/>
  </r>
  <r>
    <x v="124"/>
    <x v="31"/>
    <n v="7"/>
    <n v="7"/>
    <n v="24.14"/>
    <n v="32"/>
  </r>
  <r>
    <x v="124"/>
    <x v="32"/>
    <n v="5"/>
    <n v="5"/>
    <n v="21.4"/>
    <n v="25"/>
  </r>
  <r>
    <x v="124"/>
    <x v="33"/>
    <n v="1"/>
    <n v="1"/>
    <n v="17"/>
    <n v="17"/>
  </r>
  <r>
    <x v="124"/>
    <x v="34"/>
    <n v="2"/>
    <n v="2"/>
    <n v="26"/>
    <n v="30"/>
  </r>
  <r>
    <x v="124"/>
    <x v="35"/>
    <n v="1"/>
    <n v="1"/>
    <n v="30"/>
    <n v="30"/>
  </r>
  <r>
    <x v="124"/>
    <x v="45"/>
    <n v="3"/>
    <n v="3"/>
    <n v="28"/>
    <n v="35"/>
  </r>
  <r>
    <x v="124"/>
    <x v="41"/>
    <n v="1"/>
    <n v="1"/>
    <n v="24"/>
    <n v="24"/>
  </r>
  <r>
    <x v="125"/>
    <x v="47"/>
    <n v="1"/>
    <n v="1"/>
    <n v="20"/>
    <n v="20"/>
  </r>
  <r>
    <x v="125"/>
    <x v="44"/>
    <n v="2"/>
    <n v="2"/>
    <n v="22"/>
    <n v="25"/>
  </r>
  <r>
    <x v="125"/>
    <x v="37"/>
    <n v="1"/>
    <n v="1"/>
    <n v="33"/>
    <n v="33"/>
  </r>
  <r>
    <x v="125"/>
    <x v="38"/>
    <n v="4"/>
    <n v="4"/>
    <n v="26.25"/>
    <n v="29"/>
  </r>
  <r>
    <x v="125"/>
    <x v="39"/>
    <n v="2"/>
    <n v="2"/>
    <n v="21.5"/>
    <n v="27"/>
  </r>
  <r>
    <x v="125"/>
    <x v="6"/>
    <n v="7"/>
    <n v="7"/>
    <n v="28.57"/>
    <n v="42"/>
  </r>
  <r>
    <x v="125"/>
    <x v="7"/>
    <n v="9"/>
    <n v="9"/>
    <n v="22.56"/>
    <n v="32"/>
  </r>
  <r>
    <x v="125"/>
    <x v="8"/>
    <n v="12"/>
    <n v="12"/>
    <n v="23.42"/>
    <n v="34"/>
  </r>
  <r>
    <x v="125"/>
    <x v="9"/>
    <n v="17"/>
    <n v="17"/>
    <n v="21.06"/>
    <n v="29"/>
  </r>
  <r>
    <x v="125"/>
    <x v="10"/>
    <n v="21"/>
    <n v="21"/>
    <n v="20.29"/>
    <n v="26"/>
  </r>
  <r>
    <x v="125"/>
    <x v="11"/>
    <n v="14"/>
    <n v="14"/>
    <n v="20.43"/>
    <n v="33"/>
  </r>
  <r>
    <x v="125"/>
    <x v="12"/>
    <n v="24"/>
    <n v="24"/>
    <n v="19.79"/>
    <n v="28"/>
  </r>
  <r>
    <x v="125"/>
    <x v="13"/>
    <n v="24"/>
    <n v="24"/>
    <n v="20.12"/>
    <n v="27"/>
  </r>
  <r>
    <x v="125"/>
    <x v="14"/>
    <n v="31"/>
    <n v="31"/>
    <n v="22.55"/>
    <n v="30"/>
  </r>
  <r>
    <x v="125"/>
    <x v="15"/>
    <n v="21"/>
    <n v="21"/>
    <n v="22.62"/>
    <n v="31"/>
  </r>
  <r>
    <x v="125"/>
    <x v="16"/>
    <n v="24"/>
    <n v="24"/>
    <n v="22.12"/>
    <n v="29"/>
  </r>
  <r>
    <x v="125"/>
    <x v="17"/>
    <n v="23"/>
    <n v="23"/>
    <n v="21.39"/>
    <n v="31"/>
  </r>
  <r>
    <x v="125"/>
    <x v="18"/>
    <n v="23"/>
    <n v="23"/>
    <n v="21.48"/>
    <n v="32"/>
  </r>
  <r>
    <x v="125"/>
    <x v="19"/>
    <n v="24"/>
    <n v="24"/>
    <n v="22.83"/>
    <n v="35"/>
  </r>
  <r>
    <x v="125"/>
    <x v="20"/>
    <n v="30"/>
    <n v="30"/>
    <n v="22.03"/>
    <n v="31"/>
  </r>
  <r>
    <x v="125"/>
    <x v="21"/>
    <n v="21"/>
    <n v="21"/>
    <n v="21.29"/>
    <n v="30"/>
  </r>
  <r>
    <x v="125"/>
    <x v="22"/>
    <n v="33"/>
    <n v="33"/>
    <n v="20.12"/>
    <n v="29"/>
  </r>
  <r>
    <x v="125"/>
    <x v="23"/>
    <n v="17"/>
    <n v="17"/>
    <n v="22.94"/>
    <n v="30"/>
  </r>
  <r>
    <x v="125"/>
    <x v="24"/>
    <n v="15"/>
    <n v="15"/>
    <n v="25.33"/>
    <n v="32"/>
  </r>
  <r>
    <x v="125"/>
    <x v="25"/>
    <n v="13"/>
    <n v="13"/>
    <n v="23.38"/>
    <n v="34"/>
  </r>
  <r>
    <x v="125"/>
    <x v="26"/>
    <n v="22"/>
    <n v="22"/>
    <n v="23.05"/>
    <n v="32"/>
  </r>
  <r>
    <x v="125"/>
    <x v="27"/>
    <n v="19"/>
    <n v="19"/>
    <n v="22.32"/>
    <n v="32"/>
  </r>
  <r>
    <x v="125"/>
    <x v="28"/>
    <n v="6"/>
    <n v="6"/>
    <n v="21.67"/>
    <n v="28"/>
  </r>
  <r>
    <x v="125"/>
    <x v="29"/>
    <n v="5"/>
    <n v="5"/>
    <n v="22.2"/>
    <n v="29"/>
  </r>
  <r>
    <x v="125"/>
    <x v="30"/>
    <n v="10"/>
    <n v="10"/>
    <n v="20.8"/>
    <n v="29"/>
  </r>
  <r>
    <x v="125"/>
    <x v="31"/>
    <n v="3"/>
    <n v="3"/>
    <n v="24.67"/>
    <n v="29"/>
  </r>
  <r>
    <x v="125"/>
    <x v="32"/>
    <n v="1"/>
    <n v="1"/>
    <n v="24"/>
    <n v="24"/>
  </r>
  <r>
    <x v="125"/>
    <x v="33"/>
    <n v="3"/>
    <n v="3"/>
    <n v="23"/>
    <n v="28"/>
  </r>
  <r>
    <x v="125"/>
    <x v="34"/>
    <n v="3"/>
    <n v="3"/>
    <n v="25.67"/>
    <n v="29"/>
  </r>
  <r>
    <x v="125"/>
    <x v="40"/>
    <n v="1"/>
    <n v="1"/>
    <n v="21"/>
    <n v="21"/>
  </r>
  <r>
    <x v="125"/>
    <x v="42"/>
    <n v="2"/>
    <n v="2"/>
    <n v="20.5"/>
    <n v="23"/>
  </r>
  <r>
    <x v="126"/>
    <x v="0"/>
    <n v="1"/>
    <n v="1"/>
    <n v="19"/>
    <n v="19"/>
  </r>
  <r>
    <x v="126"/>
    <x v="1"/>
    <n v="1"/>
    <n v="1"/>
    <n v="25"/>
    <n v="25"/>
  </r>
  <r>
    <x v="126"/>
    <x v="4"/>
    <n v="1"/>
    <n v="1"/>
    <n v="20"/>
    <n v="20"/>
  </r>
  <r>
    <x v="126"/>
    <x v="37"/>
    <n v="1"/>
    <n v="1"/>
    <n v="25"/>
    <n v="25"/>
  </r>
  <r>
    <x v="126"/>
    <x v="38"/>
    <n v="3"/>
    <n v="3"/>
    <n v="21.33"/>
    <n v="27"/>
  </r>
  <r>
    <x v="126"/>
    <x v="39"/>
    <n v="6"/>
    <n v="6"/>
    <n v="33"/>
    <n v="40"/>
  </r>
  <r>
    <x v="126"/>
    <x v="6"/>
    <n v="10"/>
    <n v="10"/>
    <n v="22.9"/>
    <n v="32"/>
  </r>
  <r>
    <x v="126"/>
    <x v="7"/>
    <n v="11"/>
    <n v="11"/>
    <n v="25.09"/>
    <n v="38"/>
  </r>
  <r>
    <x v="126"/>
    <x v="8"/>
    <n v="11"/>
    <n v="11"/>
    <n v="23.64"/>
    <n v="30"/>
  </r>
  <r>
    <x v="126"/>
    <x v="9"/>
    <n v="20"/>
    <n v="20"/>
    <n v="20.85"/>
    <n v="29"/>
  </r>
  <r>
    <x v="126"/>
    <x v="10"/>
    <n v="29"/>
    <n v="29"/>
    <n v="20.86"/>
    <n v="34"/>
  </r>
  <r>
    <x v="126"/>
    <x v="11"/>
    <n v="22"/>
    <n v="22"/>
    <n v="20.27"/>
    <n v="25"/>
  </r>
  <r>
    <x v="126"/>
    <x v="12"/>
    <n v="28"/>
    <n v="28"/>
    <n v="20.18"/>
    <n v="30"/>
  </r>
  <r>
    <x v="126"/>
    <x v="13"/>
    <n v="21"/>
    <n v="21"/>
    <n v="22.05"/>
    <n v="33"/>
  </r>
  <r>
    <x v="126"/>
    <x v="14"/>
    <n v="28"/>
    <n v="28"/>
    <n v="21.25"/>
    <n v="35"/>
  </r>
  <r>
    <x v="126"/>
    <x v="15"/>
    <n v="32"/>
    <n v="32"/>
    <n v="21.31"/>
    <n v="28"/>
  </r>
  <r>
    <x v="126"/>
    <x v="16"/>
    <n v="13"/>
    <n v="13"/>
    <n v="20.309999999999999"/>
    <n v="29"/>
  </r>
  <r>
    <x v="126"/>
    <x v="17"/>
    <n v="22"/>
    <n v="22"/>
    <n v="20.59"/>
    <n v="27"/>
  </r>
  <r>
    <x v="126"/>
    <x v="18"/>
    <n v="41"/>
    <n v="41"/>
    <n v="22.1"/>
    <n v="39"/>
  </r>
  <r>
    <x v="126"/>
    <x v="19"/>
    <n v="21"/>
    <n v="21"/>
    <n v="22.24"/>
    <n v="28"/>
  </r>
  <r>
    <x v="126"/>
    <x v="20"/>
    <n v="32"/>
    <n v="32"/>
    <n v="21.16"/>
    <n v="37"/>
  </r>
  <r>
    <x v="126"/>
    <x v="21"/>
    <n v="27"/>
    <n v="27"/>
    <n v="22.07"/>
    <n v="32"/>
  </r>
  <r>
    <x v="126"/>
    <x v="22"/>
    <n v="28"/>
    <n v="28"/>
    <n v="22.21"/>
    <n v="43"/>
  </r>
  <r>
    <x v="126"/>
    <x v="23"/>
    <n v="32"/>
    <n v="32"/>
    <n v="22.59"/>
    <n v="40"/>
  </r>
  <r>
    <x v="126"/>
    <x v="24"/>
    <n v="17"/>
    <n v="17"/>
    <n v="19.760000000000002"/>
    <n v="27"/>
  </r>
  <r>
    <x v="126"/>
    <x v="25"/>
    <n v="22"/>
    <n v="22"/>
    <n v="20"/>
    <n v="34"/>
  </r>
  <r>
    <x v="126"/>
    <x v="26"/>
    <n v="10"/>
    <n v="10"/>
    <n v="22.9"/>
    <n v="28"/>
  </r>
  <r>
    <x v="126"/>
    <x v="27"/>
    <n v="6"/>
    <n v="6"/>
    <n v="21.5"/>
    <n v="26"/>
  </r>
  <r>
    <x v="126"/>
    <x v="28"/>
    <n v="4"/>
    <n v="4"/>
    <n v="26.5"/>
    <n v="32"/>
  </r>
  <r>
    <x v="126"/>
    <x v="29"/>
    <n v="5"/>
    <n v="5"/>
    <n v="21.2"/>
    <n v="27"/>
  </r>
  <r>
    <x v="126"/>
    <x v="30"/>
    <n v="7"/>
    <n v="7"/>
    <n v="22.57"/>
    <n v="35"/>
  </r>
  <r>
    <x v="126"/>
    <x v="31"/>
    <n v="3"/>
    <n v="3"/>
    <n v="22"/>
    <n v="28"/>
  </r>
  <r>
    <x v="126"/>
    <x v="32"/>
    <n v="5"/>
    <n v="5"/>
    <n v="28"/>
    <n v="44"/>
  </r>
  <r>
    <x v="126"/>
    <x v="33"/>
    <n v="3"/>
    <n v="3"/>
    <n v="22.67"/>
    <n v="34"/>
  </r>
  <r>
    <x v="126"/>
    <x v="34"/>
    <n v="2"/>
    <n v="2"/>
    <n v="24.5"/>
    <n v="32"/>
  </r>
  <r>
    <x v="126"/>
    <x v="41"/>
    <n v="1"/>
    <n v="1"/>
    <n v="22"/>
    <n v="22"/>
  </r>
  <r>
    <x v="127"/>
    <x v="36"/>
    <n v="1"/>
    <n v="1"/>
    <n v="35"/>
    <n v="35"/>
  </r>
  <r>
    <x v="127"/>
    <x v="37"/>
    <n v="3"/>
    <n v="3"/>
    <n v="27.33"/>
    <n v="36"/>
  </r>
  <r>
    <x v="127"/>
    <x v="38"/>
    <n v="4"/>
    <n v="4"/>
    <n v="23.5"/>
    <n v="35"/>
  </r>
  <r>
    <x v="127"/>
    <x v="39"/>
    <n v="12"/>
    <n v="12"/>
    <n v="22.5"/>
    <n v="40"/>
  </r>
  <r>
    <x v="127"/>
    <x v="6"/>
    <n v="20"/>
    <n v="20"/>
    <n v="23.05"/>
    <n v="37"/>
  </r>
  <r>
    <x v="127"/>
    <x v="7"/>
    <n v="13"/>
    <n v="13"/>
    <n v="21.92"/>
    <n v="42"/>
  </r>
  <r>
    <x v="127"/>
    <x v="8"/>
    <n v="17"/>
    <n v="17"/>
    <n v="21.76"/>
    <n v="38"/>
  </r>
  <r>
    <x v="127"/>
    <x v="9"/>
    <n v="16"/>
    <n v="16"/>
    <n v="18.809999999999999"/>
    <n v="28"/>
  </r>
  <r>
    <x v="127"/>
    <x v="10"/>
    <n v="19"/>
    <n v="19"/>
    <n v="18.63"/>
    <n v="30"/>
  </r>
  <r>
    <x v="127"/>
    <x v="11"/>
    <n v="17"/>
    <n v="17"/>
    <n v="20.65"/>
    <n v="30"/>
  </r>
  <r>
    <x v="127"/>
    <x v="12"/>
    <n v="15"/>
    <n v="15"/>
    <n v="18.399999999999999"/>
    <n v="25"/>
  </r>
  <r>
    <x v="127"/>
    <x v="13"/>
    <n v="14"/>
    <n v="14"/>
    <n v="21.14"/>
    <n v="30"/>
  </r>
  <r>
    <x v="127"/>
    <x v="14"/>
    <n v="23"/>
    <n v="23"/>
    <n v="20.74"/>
    <n v="30"/>
  </r>
  <r>
    <x v="127"/>
    <x v="15"/>
    <n v="17"/>
    <n v="17"/>
    <n v="19.53"/>
    <n v="25"/>
  </r>
  <r>
    <x v="127"/>
    <x v="16"/>
    <n v="26"/>
    <n v="26"/>
    <n v="22.23"/>
    <n v="35"/>
  </r>
  <r>
    <x v="127"/>
    <x v="17"/>
    <n v="33"/>
    <n v="33"/>
    <n v="19.73"/>
    <n v="34"/>
  </r>
  <r>
    <x v="127"/>
    <x v="18"/>
    <n v="28"/>
    <n v="28"/>
    <n v="20.54"/>
    <n v="30"/>
  </r>
  <r>
    <x v="127"/>
    <x v="19"/>
    <n v="26"/>
    <n v="26"/>
    <n v="21.96"/>
    <n v="31"/>
  </r>
  <r>
    <x v="127"/>
    <x v="20"/>
    <n v="32"/>
    <n v="32"/>
    <n v="21"/>
    <n v="34"/>
  </r>
  <r>
    <x v="127"/>
    <x v="21"/>
    <n v="34"/>
    <n v="34"/>
    <n v="22.18"/>
    <n v="29"/>
  </r>
  <r>
    <x v="127"/>
    <x v="22"/>
    <n v="32"/>
    <n v="32"/>
    <n v="19.91"/>
    <n v="31"/>
  </r>
  <r>
    <x v="127"/>
    <x v="23"/>
    <n v="26"/>
    <n v="26"/>
    <n v="21"/>
    <n v="30"/>
  </r>
  <r>
    <x v="127"/>
    <x v="24"/>
    <n v="13"/>
    <n v="13"/>
    <n v="21.08"/>
    <n v="36"/>
  </r>
  <r>
    <x v="127"/>
    <x v="25"/>
    <n v="14"/>
    <n v="14"/>
    <n v="19.57"/>
    <n v="27"/>
  </r>
  <r>
    <x v="127"/>
    <x v="26"/>
    <n v="12"/>
    <n v="12"/>
    <n v="23.5"/>
    <n v="40"/>
  </r>
  <r>
    <x v="127"/>
    <x v="27"/>
    <n v="9"/>
    <n v="9"/>
    <n v="22.44"/>
    <n v="28"/>
  </r>
  <r>
    <x v="127"/>
    <x v="28"/>
    <n v="5"/>
    <n v="5"/>
    <n v="21.6"/>
    <n v="27"/>
  </r>
  <r>
    <x v="127"/>
    <x v="29"/>
    <n v="6"/>
    <n v="6"/>
    <n v="22.17"/>
    <n v="35"/>
  </r>
  <r>
    <x v="127"/>
    <x v="30"/>
    <n v="3"/>
    <n v="3"/>
    <n v="24"/>
    <n v="28"/>
  </r>
  <r>
    <x v="127"/>
    <x v="31"/>
    <n v="2"/>
    <n v="2"/>
    <n v="31"/>
    <n v="32"/>
  </r>
  <r>
    <x v="127"/>
    <x v="32"/>
    <n v="3"/>
    <n v="3"/>
    <n v="23.33"/>
    <n v="25"/>
  </r>
  <r>
    <x v="127"/>
    <x v="33"/>
    <n v="4"/>
    <n v="4"/>
    <n v="23.5"/>
    <n v="32"/>
  </r>
  <r>
    <x v="127"/>
    <x v="34"/>
    <n v="3"/>
    <n v="3"/>
    <n v="29"/>
    <n v="39"/>
  </r>
  <r>
    <x v="127"/>
    <x v="40"/>
    <n v="3"/>
    <n v="3"/>
    <n v="20.329999999999998"/>
    <n v="21"/>
  </r>
  <r>
    <x v="127"/>
    <x v="35"/>
    <n v="1"/>
    <n v="1"/>
    <n v="23"/>
    <n v="23"/>
  </r>
  <r>
    <x v="128"/>
    <x v="4"/>
    <n v="1"/>
    <n v="1"/>
    <n v="32"/>
    <n v="32"/>
  </r>
  <r>
    <x v="128"/>
    <x v="44"/>
    <n v="2"/>
    <n v="2"/>
    <n v="19"/>
    <n v="21"/>
  </r>
  <r>
    <x v="128"/>
    <x v="37"/>
    <n v="5"/>
    <n v="5"/>
    <n v="23.6"/>
    <n v="28"/>
  </r>
  <r>
    <x v="128"/>
    <x v="38"/>
    <n v="7"/>
    <n v="7"/>
    <n v="21.86"/>
    <n v="29"/>
  </r>
  <r>
    <x v="128"/>
    <x v="39"/>
    <n v="14"/>
    <n v="14"/>
    <n v="21.86"/>
    <n v="33"/>
  </r>
  <r>
    <x v="128"/>
    <x v="6"/>
    <n v="14"/>
    <n v="14"/>
    <n v="21.79"/>
    <n v="33"/>
  </r>
  <r>
    <x v="128"/>
    <x v="7"/>
    <n v="21"/>
    <n v="21"/>
    <n v="22.71"/>
    <n v="35"/>
  </r>
  <r>
    <x v="128"/>
    <x v="8"/>
    <n v="13"/>
    <n v="13"/>
    <n v="21.92"/>
    <n v="29"/>
  </r>
  <r>
    <x v="128"/>
    <x v="9"/>
    <n v="19"/>
    <n v="19"/>
    <n v="21.21"/>
    <n v="34"/>
  </r>
  <r>
    <x v="128"/>
    <x v="10"/>
    <n v="16"/>
    <n v="16"/>
    <n v="22.06"/>
    <n v="29"/>
  </r>
  <r>
    <x v="128"/>
    <x v="11"/>
    <n v="17"/>
    <n v="17"/>
    <n v="20.29"/>
    <n v="29"/>
  </r>
  <r>
    <x v="128"/>
    <x v="12"/>
    <n v="18"/>
    <n v="18"/>
    <n v="20.440000000000001"/>
    <n v="27"/>
  </r>
  <r>
    <x v="128"/>
    <x v="13"/>
    <n v="16"/>
    <n v="16"/>
    <n v="19.62"/>
    <n v="27"/>
  </r>
  <r>
    <x v="128"/>
    <x v="14"/>
    <n v="22"/>
    <n v="22"/>
    <n v="20.18"/>
    <n v="32"/>
  </r>
  <r>
    <x v="128"/>
    <x v="15"/>
    <n v="16"/>
    <n v="16"/>
    <n v="20.88"/>
    <n v="29"/>
  </r>
  <r>
    <x v="128"/>
    <x v="16"/>
    <n v="14"/>
    <n v="14"/>
    <n v="22.07"/>
    <n v="35"/>
  </r>
  <r>
    <x v="128"/>
    <x v="17"/>
    <n v="29"/>
    <n v="29"/>
    <n v="20.93"/>
    <n v="29"/>
  </r>
  <r>
    <x v="128"/>
    <x v="18"/>
    <n v="22"/>
    <n v="22"/>
    <n v="21.68"/>
    <n v="32"/>
  </r>
  <r>
    <x v="128"/>
    <x v="19"/>
    <n v="28"/>
    <n v="28"/>
    <n v="22.39"/>
    <n v="38"/>
  </r>
  <r>
    <x v="128"/>
    <x v="20"/>
    <n v="34"/>
    <n v="34"/>
    <n v="20.88"/>
    <n v="35"/>
  </r>
  <r>
    <x v="128"/>
    <x v="21"/>
    <n v="32"/>
    <n v="32"/>
    <n v="20.91"/>
    <n v="30"/>
  </r>
  <r>
    <x v="128"/>
    <x v="22"/>
    <n v="25"/>
    <n v="25"/>
    <n v="20.239999999999998"/>
    <n v="29"/>
  </r>
  <r>
    <x v="128"/>
    <x v="23"/>
    <n v="24"/>
    <n v="24"/>
    <n v="20.58"/>
    <n v="32"/>
  </r>
  <r>
    <x v="128"/>
    <x v="24"/>
    <n v="23"/>
    <n v="23"/>
    <n v="23.22"/>
    <n v="35"/>
  </r>
  <r>
    <x v="128"/>
    <x v="25"/>
    <n v="16"/>
    <n v="16"/>
    <n v="22.75"/>
    <n v="43"/>
  </r>
  <r>
    <x v="128"/>
    <x v="26"/>
    <n v="11"/>
    <n v="11"/>
    <n v="23"/>
    <n v="32"/>
  </r>
  <r>
    <x v="128"/>
    <x v="27"/>
    <n v="8"/>
    <n v="8"/>
    <n v="25.75"/>
    <n v="46"/>
  </r>
  <r>
    <x v="128"/>
    <x v="28"/>
    <n v="13"/>
    <n v="13"/>
    <n v="22.77"/>
    <n v="30"/>
  </r>
  <r>
    <x v="128"/>
    <x v="29"/>
    <n v="8"/>
    <n v="8"/>
    <n v="24.75"/>
    <n v="32"/>
  </r>
  <r>
    <x v="128"/>
    <x v="30"/>
    <n v="1"/>
    <n v="1"/>
    <n v="17"/>
    <n v="17"/>
  </r>
  <r>
    <x v="128"/>
    <x v="31"/>
    <n v="3"/>
    <n v="3"/>
    <n v="21"/>
    <n v="24"/>
  </r>
  <r>
    <x v="128"/>
    <x v="32"/>
    <n v="1"/>
    <n v="1"/>
    <n v="29"/>
    <n v="29"/>
  </r>
  <r>
    <x v="128"/>
    <x v="33"/>
    <n v="1"/>
    <n v="1"/>
    <n v="17"/>
    <n v="17"/>
  </r>
  <r>
    <x v="128"/>
    <x v="40"/>
    <n v="2"/>
    <n v="2"/>
    <n v="21"/>
    <n v="26"/>
  </r>
  <r>
    <x v="129"/>
    <x v="44"/>
    <n v="1"/>
    <n v="1"/>
    <n v="17"/>
    <n v="17"/>
  </r>
  <r>
    <x v="129"/>
    <x v="37"/>
    <n v="3"/>
    <n v="3"/>
    <n v="24"/>
    <n v="29"/>
  </r>
  <r>
    <x v="129"/>
    <x v="38"/>
    <n v="7"/>
    <n v="7"/>
    <n v="21.14"/>
    <n v="31"/>
  </r>
  <r>
    <x v="129"/>
    <x v="39"/>
    <n v="13"/>
    <n v="13"/>
    <n v="21.77"/>
    <n v="29"/>
  </r>
  <r>
    <x v="129"/>
    <x v="6"/>
    <n v="13"/>
    <n v="13"/>
    <n v="20"/>
    <n v="27"/>
  </r>
  <r>
    <x v="129"/>
    <x v="7"/>
    <n v="15"/>
    <n v="15"/>
    <n v="22.87"/>
    <n v="46"/>
  </r>
  <r>
    <x v="129"/>
    <x v="8"/>
    <n v="18"/>
    <n v="18"/>
    <n v="21.39"/>
    <n v="27"/>
  </r>
  <r>
    <x v="129"/>
    <x v="9"/>
    <n v="20"/>
    <n v="20"/>
    <n v="22.45"/>
    <n v="30"/>
  </r>
  <r>
    <x v="129"/>
    <x v="10"/>
    <n v="25"/>
    <n v="25"/>
    <n v="20.6"/>
    <n v="29"/>
  </r>
  <r>
    <x v="129"/>
    <x v="11"/>
    <n v="21"/>
    <n v="21"/>
    <n v="20.05"/>
    <n v="27"/>
  </r>
  <r>
    <x v="129"/>
    <x v="12"/>
    <n v="19"/>
    <n v="19"/>
    <n v="21.47"/>
    <n v="30"/>
  </r>
  <r>
    <x v="129"/>
    <x v="13"/>
    <n v="20"/>
    <n v="20"/>
    <n v="21.4"/>
    <n v="34"/>
  </r>
  <r>
    <x v="129"/>
    <x v="14"/>
    <n v="18"/>
    <n v="18"/>
    <n v="21.28"/>
    <n v="27"/>
  </r>
  <r>
    <x v="129"/>
    <x v="15"/>
    <n v="19"/>
    <n v="19"/>
    <n v="20.68"/>
    <n v="29"/>
  </r>
  <r>
    <x v="129"/>
    <x v="16"/>
    <n v="29"/>
    <n v="29"/>
    <n v="20.69"/>
    <n v="36"/>
  </r>
  <r>
    <x v="129"/>
    <x v="17"/>
    <n v="28"/>
    <n v="28"/>
    <n v="19.89"/>
    <n v="27"/>
  </r>
  <r>
    <x v="129"/>
    <x v="18"/>
    <n v="28"/>
    <n v="28"/>
    <n v="21.25"/>
    <n v="36"/>
  </r>
  <r>
    <x v="129"/>
    <x v="19"/>
    <n v="20"/>
    <n v="20"/>
    <n v="22.05"/>
    <n v="32"/>
  </r>
  <r>
    <x v="129"/>
    <x v="20"/>
    <n v="19"/>
    <n v="19"/>
    <n v="21.47"/>
    <n v="32"/>
  </r>
  <r>
    <x v="129"/>
    <x v="21"/>
    <n v="21"/>
    <n v="21"/>
    <n v="21.14"/>
    <n v="29"/>
  </r>
  <r>
    <x v="129"/>
    <x v="22"/>
    <n v="23"/>
    <n v="23"/>
    <n v="20.350000000000001"/>
    <n v="26"/>
  </r>
  <r>
    <x v="129"/>
    <x v="23"/>
    <n v="36"/>
    <n v="36"/>
    <n v="20.97"/>
    <n v="37"/>
  </r>
  <r>
    <x v="129"/>
    <x v="24"/>
    <n v="17"/>
    <n v="17"/>
    <n v="20.82"/>
    <n v="30"/>
  </r>
  <r>
    <x v="129"/>
    <x v="25"/>
    <n v="13"/>
    <n v="13"/>
    <n v="22"/>
    <n v="32"/>
  </r>
  <r>
    <x v="129"/>
    <x v="26"/>
    <n v="18"/>
    <n v="18"/>
    <n v="22.06"/>
    <n v="29"/>
  </r>
  <r>
    <x v="129"/>
    <x v="27"/>
    <n v="13"/>
    <n v="13"/>
    <n v="23.85"/>
    <n v="35"/>
  </r>
  <r>
    <x v="129"/>
    <x v="28"/>
    <n v="13"/>
    <n v="13"/>
    <n v="28"/>
    <n v="36"/>
  </r>
  <r>
    <x v="129"/>
    <x v="29"/>
    <n v="10"/>
    <n v="10"/>
    <n v="22.7"/>
    <n v="30"/>
  </r>
  <r>
    <x v="129"/>
    <x v="30"/>
    <n v="6"/>
    <n v="6"/>
    <n v="25"/>
    <n v="34"/>
  </r>
  <r>
    <x v="129"/>
    <x v="31"/>
    <n v="3"/>
    <n v="3"/>
    <n v="26.33"/>
    <n v="29"/>
  </r>
  <r>
    <x v="129"/>
    <x v="32"/>
    <n v="3"/>
    <n v="3"/>
    <n v="25.33"/>
    <n v="30"/>
  </r>
  <r>
    <x v="129"/>
    <x v="33"/>
    <n v="6"/>
    <n v="6"/>
    <n v="21.5"/>
    <n v="25"/>
  </r>
  <r>
    <x v="129"/>
    <x v="34"/>
    <n v="2"/>
    <n v="2"/>
    <n v="20.5"/>
    <n v="22"/>
  </r>
  <r>
    <x v="129"/>
    <x v="40"/>
    <n v="1"/>
    <n v="1"/>
    <n v="16"/>
    <n v="16"/>
  </r>
  <r>
    <x v="130"/>
    <x v="36"/>
    <n v="1"/>
    <n v="1"/>
    <n v="34"/>
    <n v="34"/>
  </r>
  <r>
    <x v="130"/>
    <x v="5"/>
    <n v="1"/>
    <n v="1"/>
    <n v="19"/>
    <n v="19"/>
  </r>
  <r>
    <x v="130"/>
    <x v="37"/>
    <n v="5"/>
    <n v="5"/>
    <n v="22.4"/>
    <n v="32"/>
  </r>
  <r>
    <x v="130"/>
    <x v="38"/>
    <n v="7"/>
    <n v="7"/>
    <n v="23.86"/>
    <n v="35"/>
  </r>
  <r>
    <x v="130"/>
    <x v="39"/>
    <n v="8"/>
    <n v="8"/>
    <n v="22.38"/>
    <n v="29"/>
  </r>
  <r>
    <x v="130"/>
    <x v="6"/>
    <n v="10"/>
    <n v="10"/>
    <n v="22.1"/>
    <n v="32"/>
  </r>
  <r>
    <x v="130"/>
    <x v="7"/>
    <n v="14"/>
    <n v="14"/>
    <n v="21.07"/>
    <n v="30"/>
  </r>
  <r>
    <x v="130"/>
    <x v="8"/>
    <n v="11"/>
    <n v="11"/>
    <n v="23.27"/>
    <n v="37"/>
  </r>
  <r>
    <x v="130"/>
    <x v="9"/>
    <n v="20"/>
    <n v="20"/>
    <n v="20.6"/>
    <n v="28"/>
  </r>
  <r>
    <x v="130"/>
    <x v="10"/>
    <n v="15"/>
    <n v="15"/>
    <n v="21.93"/>
    <n v="34"/>
  </r>
  <r>
    <x v="130"/>
    <x v="11"/>
    <n v="17"/>
    <n v="17"/>
    <n v="20.53"/>
    <n v="27"/>
  </r>
  <r>
    <x v="130"/>
    <x v="12"/>
    <n v="22"/>
    <n v="22"/>
    <n v="19"/>
    <n v="28"/>
  </r>
  <r>
    <x v="130"/>
    <x v="13"/>
    <n v="13"/>
    <n v="13"/>
    <n v="22.46"/>
    <n v="29"/>
  </r>
  <r>
    <x v="130"/>
    <x v="14"/>
    <n v="15"/>
    <n v="15"/>
    <n v="18.47"/>
    <n v="26"/>
  </r>
  <r>
    <x v="130"/>
    <x v="15"/>
    <n v="28"/>
    <n v="28"/>
    <n v="20.57"/>
    <n v="28"/>
  </r>
  <r>
    <x v="130"/>
    <x v="16"/>
    <n v="26"/>
    <n v="26"/>
    <n v="22.27"/>
    <n v="33"/>
  </r>
  <r>
    <x v="130"/>
    <x v="17"/>
    <n v="27"/>
    <n v="27"/>
    <n v="20.63"/>
    <n v="25"/>
  </r>
  <r>
    <x v="130"/>
    <x v="18"/>
    <n v="28"/>
    <n v="28"/>
    <n v="20.46"/>
    <n v="35"/>
  </r>
  <r>
    <x v="130"/>
    <x v="19"/>
    <n v="30"/>
    <n v="30"/>
    <n v="20.87"/>
    <n v="33"/>
  </r>
  <r>
    <x v="130"/>
    <x v="20"/>
    <n v="25"/>
    <n v="25"/>
    <n v="19.96"/>
    <n v="32"/>
  </r>
  <r>
    <x v="130"/>
    <x v="21"/>
    <n v="30"/>
    <n v="30"/>
    <n v="20.5"/>
    <n v="29"/>
  </r>
  <r>
    <x v="130"/>
    <x v="22"/>
    <n v="25"/>
    <n v="25"/>
    <n v="21.6"/>
    <n v="30"/>
  </r>
  <r>
    <x v="130"/>
    <x v="23"/>
    <n v="26"/>
    <n v="26"/>
    <n v="21.5"/>
    <n v="41"/>
  </r>
  <r>
    <x v="130"/>
    <x v="24"/>
    <n v="17"/>
    <n v="17"/>
    <n v="22.24"/>
    <n v="37"/>
  </r>
  <r>
    <x v="130"/>
    <x v="25"/>
    <n v="15"/>
    <n v="15"/>
    <n v="22.27"/>
    <n v="30"/>
  </r>
  <r>
    <x v="130"/>
    <x v="26"/>
    <n v="10"/>
    <n v="10"/>
    <n v="23.7"/>
    <n v="32"/>
  </r>
  <r>
    <x v="130"/>
    <x v="27"/>
    <n v="16"/>
    <n v="16"/>
    <n v="27.06"/>
    <n v="37"/>
  </r>
  <r>
    <x v="130"/>
    <x v="28"/>
    <n v="6"/>
    <n v="6"/>
    <n v="26.67"/>
    <n v="38"/>
  </r>
  <r>
    <x v="130"/>
    <x v="29"/>
    <n v="7"/>
    <n v="7"/>
    <n v="25.43"/>
    <n v="35"/>
  </r>
  <r>
    <x v="130"/>
    <x v="30"/>
    <n v="3"/>
    <n v="3"/>
    <n v="24.33"/>
    <n v="34"/>
  </r>
  <r>
    <x v="130"/>
    <x v="31"/>
    <n v="6"/>
    <n v="6"/>
    <n v="26.83"/>
    <n v="40"/>
  </r>
  <r>
    <x v="130"/>
    <x v="32"/>
    <n v="3"/>
    <n v="3"/>
    <n v="24"/>
    <n v="33"/>
  </r>
  <r>
    <x v="130"/>
    <x v="33"/>
    <n v="5"/>
    <n v="5"/>
    <n v="20.8"/>
    <n v="27"/>
  </r>
  <r>
    <x v="130"/>
    <x v="34"/>
    <n v="3"/>
    <n v="3"/>
    <n v="20"/>
    <n v="22"/>
  </r>
  <r>
    <x v="130"/>
    <x v="40"/>
    <n v="2"/>
    <n v="2"/>
    <n v="27.5"/>
    <n v="37"/>
  </r>
  <r>
    <x v="130"/>
    <x v="35"/>
    <n v="2"/>
    <n v="2"/>
    <n v="28.5"/>
    <n v="30"/>
  </r>
  <r>
    <x v="130"/>
    <x v="45"/>
    <n v="2"/>
    <n v="2"/>
    <n v="19"/>
    <n v="21"/>
  </r>
  <r>
    <x v="131"/>
    <x v="47"/>
    <n v="1"/>
    <n v="1"/>
    <n v="21"/>
    <n v="21"/>
  </r>
  <r>
    <x v="131"/>
    <x v="46"/>
    <n v="2"/>
    <n v="2"/>
    <n v="34.5"/>
    <n v="35"/>
  </r>
  <r>
    <x v="131"/>
    <x v="44"/>
    <n v="1"/>
    <n v="1"/>
    <n v="20"/>
    <n v="20"/>
  </r>
  <r>
    <x v="131"/>
    <x v="37"/>
    <n v="2"/>
    <n v="2"/>
    <n v="20.5"/>
    <n v="22"/>
  </r>
  <r>
    <x v="131"/>
    <x v="39"/>
    <n v="3"/>
    <n v="3"/>
    <n v="21.33"/>
    <n v="27"/>
  </r>
  <r>
    <x v="131"/>
    <x v="6"/>
    <n v="6"/>
    <n v="6"/>
    <n v="24.67"/>
    <n v="39"/>
  </r>
  <r>
    <x v="131"/>
    <x v="7"/>
    <n v="10"/>
    <n v="10"/>
    <n v="22.1"/>
    <n v="26"/>
  </r>
  <r>
    <x v="131"/>
    <x v="8"/>
    <n v="16"/>
    <n v="16"/>
    <n v="20"/>
    <n v="29"/>
  </r>
  <r>
    <x v="131"/>
    <x v="9"/>
    <n v="28"/>
    <n v="28"/>
    <n v="21.14"/>
    <n v="30"/>
  </r>
  <r>
    <x v="131"/>
    <x v="10"/>
    <n v="18"/>
    <n v="18"/>
    <n v="20"/>
    <n v="29"/>
  </r>
  <r>
    <x v="131"/>
    <x v="11"/>
    <n v="31"/>
    <n v="31"/>
    <n v="21.26"/>
    <n v="32"/>
  </r>
  <r>
    <x v="131"/>
    <x v="12"/>
    <n v="17"/>
    <n v="17"/>
    <n v="21.18"/>
    <n v="27"/>
  </r>
  <r>
    <x v="131"/>
    <x v="13"/>
    <n v="26"/>
    <n v="26"/>
    <n v="21.19"/>
    <n v="30"/>
  </r>
  <r>
    <x v="131"/>
    <x v="14"/>
    <n v="20"/>
    <n v="20"/>
    <n v="20.95"/>
    <n v="29"/>
  </r>
  <r>
    <x v="131"/>
    <x v="15"/>
    <n v="31"/>
    <n v="31"/>
    <n v="21.94"/>
    <n v="36"/>
  </r>
  <r>
    <x v="131"/>
    <x v="16"/>
    <n v="16"/>
    <n v="16"/>
    <n v="21.25"/>
    <n v="30"/>
  </r>
  <r>
    <x v="131"/>
    <x v="17"/>
    <n v="24"/>
    <n v="24"/>
    <n v="21.79"/>
    <n v="33"/>
  </r>
  <r>
    <x v="131"/>
    <x v="18"/>
    <n v="30"/>
    <n v="30"/>
    <n v="20.8"/>
    <n v="32"/>
  </r>
  <r>
    <x v="131"/>
    <x v="19"/>
    <n v="25"/>
    <n v="25"/>
    <n v="20.92"/>
    <n v="34"/>
  </r>
  <r>
    <x v="131"/>
    <x v="20"/>
    <n v="32"/>
    <n v="32"/>
    <n v="21.19"/>
    <n v="32"/>
  </r>
  <r>
    <x v="131"/>
    <x v="21"/>
    <n v="28"/>
    <n v="28"/>
    <n v="21.21"/>
    <n v="31"/>
  </r>
  <r>
    <x v="131"/>
    <x v="22"/>
    <n v="30"/>
    <n v="30"/>
    <n v="22.23"/>
    <n v="30"/>
  </r>
  <r>
    <x v="131"/>
    <x v="23"/>
    <n v="33"/>
    <n v="33"/>
    <n v="22.24"/>
    <n v="34"/>
  </r>
  <r>
    <x v="131"/>
    <x v="24"/>
    <n v="17"/>
    <n v="17"/>
    <n v="23.59"/>
    <n v="29"/>
  </r>
  <r>
    <x v="131"/>
    <x v="25"/>
    <n v="25"/>
    <n v="25"/>
    <n v="21.6"/>
    <n v="30"/>
  </r>
  <r>
    <x v="131"/>
    <x v="26"/>
    <n v="13"/>
    <n v="13"/>
    <n v="25.08"/>
    <n v="35"/>
  </r>
  <r>
    <x v="131"/>
    <x v="27"/>
    <n v="11"/>
    <n v="11"/>
    <n v="22.64"/>
    <n v="32"/>
  </r>
  <r>
    <x v="131"/>
    <x v="28"/>
    <n v="14"/>
    <n v="14"/>
    <n v="21.64"/>
    <n v="32"/>
  </r>
  <r>
    <x v="131"/>
    <x v="29"/>
    <n v="17"/>
    <n v="17"/>
    <n v="21.41"/>
    <n v="30"/>
  </r>
  <r>
    <x v="131"/>
    <x v="30"/>
    <n v="5"/>
    <n v="5"/>
    <n v="20.2"/>
    <n v="27"/>
  </r>
  <r>
    <x v="131"/>
    <x v="31"/>
    <n v="9"/>
    <n v="9"/>
    <n v="21.56"/>
    <n v="30"/>
  </r>
  <r>
    <x v="131"/>
    <x v="32"/>
    <n v="1"/>
    <n v="1"/>
    <n v="17"/>
    <n v="17"/>
  </r>
  <r>
    <x v="131"/>
    <x v="33"/>
    <n v="4"/>
    <n v="4"/>
    <n v="24"/>
    <n v="32"/>
  </r>
  <r>
    <x v="131"/>
    <x v="34"/>
    <n v="5"/>
    <n v="5"/>
    <n v="23.8"/>
    <n v="30"/>
  </r>
  <r>
    <x v="131"/>
    <x v="40"/>
    <n v="1"/>
    <n v="1"/>
    <n v="25"/>
    <n v="25"/>
  </r>
  <r>
    <x v="131"/>
    <x v="35"/>
    <n v="7"/>
    <n v="7"/>
    <n v="22.57"/>
    <n v="39"/>
  </r>
  <r>
    <x v="131"/>
    <x v="45"/>
    <n v="3"/>
    <n v="3"/>
    <n v="21.33"/>
    <n v="22"/>
  </r>
  <r>
    <x v="131"/>
    <x v="41"/>
    <n v="2"/>
    <n v="2"/>
    <n v="18.5"/>
    <n v="20"/>
  </r>
  <r>
    <x v="131"/>
    <x v="42"/>
    <n v="3"/>
    <n v="3"/>
    <n v="21.67"/>
    <n v="25"/>
  </r>
  <r>
    <x v="132"/>
    <x v="44"/>
    <n v="2"/>
    <n v="2"/>
    <n v="30"/>
    <n v="35"/>
  </r>
  <r>
    <x v="132"/>
    <x v="37"/>
    <n v="2"/>
    <n v="2"/>
    <n v="27"/>
    <n v="35"/>
  </r>
  <r>
    <x v="132"/>
    <x v="38"/>
    <n v="2"/>
    <n v="2"/>
    <n v="24"/>
    <n v="26"/>
  </r>
  <r>
    <x v="132"/>
    <x v="39"/>
    <n v="7"/>
    <n v="7"/>
    <n v="27.57"/>
    <n v="39"/>
  </r>
  <r>
    <x v="132"/>
    <x v="6"/>
    <n v="6"/>
    <n v="6"/>
    <n v="21.5"/>
    <n v="26"/>
  </r>
  <r>
    <x v="132"/>
    <x v="7"/>
    <n v="12"/>
    <n v="12"/>
    <n v="22.58"/>
    <n v="31"/>
  </r>
  <r>
    <x v="132"/>
    <x v="8"/>
    <n v="15"/>
    <n v="15"/>
    <n v="21.8"/>
    <n v="30"/>
  </r>
  <r>
    <x v="132"/>
    <x v="9"/>
    <n v="17"/>
    <n v="17"/>
    <n v="21.12"/>
    <n v="32"/>
  </r>
  <r>
    <x v="132"/>
    <x v="10"/>
    <n v="21"/>
    <n v="21"/>
    <n v="20.86"/>
    <n v="31"/>
  </r>
  <r>
    <x v="132"/>
    <x v="11"/>
    <n v="25"/>
    <n v="25"/>
    <n v="22.64"/>
    <n v="39"/>
  </r>
  <r>
    <x v="132"/>
    <x v="12"/>
    <n v="23"/>
    <n v="23"/>
    <n v="19.829999999999998"/>
    <n v="28"/>
  </r>
  <r>
    <x v="132"/>
    <x v="13"/>
    <n v="30"/>
    <n v="30"/>
    <n v="22.4"/>
    <n v="36"/>
  </r>
  <r>
    <x v="132"/>
    <x v="14"/>
    <n v="22"/>
    <n v="22"/>
    <n v="21.68"/>
    <n v="34"/>
  </r>
  <r>
    <x v="132"/>
    <x v="15"/>
    <n v="34"/>
    <n v="34"/>
    <n v="22.03"/>
    <n v="31"/>
  </r>
  <r>
    <x v="132"/>
    <x v="16"/>
    <n v="24"/>
    <n v="24"/>
    <n v="21.08"/>
    <n v="27"/>
  </r>
  <r>
    <x v="132"/>
    <x v="17"/>
    <n v="28"/>
    <n v="28"/>
    <n v="20.14"/>
    <n v="26"/>
  </r>
  <r>
    <x v="132"/>
    <x v="18"/>
    <n v="23"/>
    <n v="23"/>
    <n v="22.83"/>
    <n v="35"/>
  </r>
  <r>
    <x v="132"/>
    <x v="19"/>
    <n v="24"/>
    <n v="24"/>
    <n v="22.54"/>
    <n v="29"/>
  </r>
  <r>
    <x v="132"/>
    <x v="20"/>
    <n v="19"/>
    <n v="19"/>
    <n v="20.05"/>
    <n v="29"/>
  </r>
  <r>
    <x v="132"/>
    <x v="21"/>
    <n v="27"/>
    <n v="27"/>
    <n v="20.52"/>
    <n v="31"/>
  </r>
  <r>
    <x v="132"/>
    <x v="22"/>
    <n v="26"/>
    <n v="26"/>
    <n v="21.27"/>
    <n v="30"/>
  </r>
  <r>
    <x v="132"/>
    <x v="23"/>
    <n v="15"/>
    <n v="15"/>
    <n v="20.399999999999999"/>
    <n v="35"/>
  </r>
  <r>
    <x v="132"/>
    <x v="24"/>
    <n v="10"/>
    <n v="10"/>
    <n v="25.4"/>
    <n v="34"/>
  </r>
  <r>
    <x v="132"/>
    <x v="25"/>
    <n v="10"/>
    <n v="10"/>
    <n v="19.600000000000001"/>
    <n v="24"/>
  </r>
  <r>
    <x v="132"/>
    <x v="26"/>
    <n v="11"/>
    <n v="11"/>
    <n v="22.82"/>
    <n v="30"/>
  </r>
  <r>
    <x v="132"/>
    <x v="27"/>
    <n v="11"/>
    <n v="11"/>
    <n v="21.09"/>
    <n v="30"/>
  </r>
  <r>
    <x v="132"/>
    <x v="28"/>
    <n v="3"/>
    <n v="3"/>
    <n v="26.67"/>
    <n v="36"/>
  </r>
  <r>
    <x v="132"/>
    <x v="29"/>
    <n v="4"/>
    <n v="4"/>
    <n v="21"/>
    <n v="24"/>
  </r>
  <r>
    <x v="132"/>
    <x v="30"/>
    <n v="5"/>
    <n v="5"/>
    <n v="26.4"/>
    <n v="32"/>
  </r>
  <r>
    <x v="132"/>
    <x v="31"/>
    <n v="3"/>
    <n v="3"/>
    <n v="25.33"/>
    <n v="35"/>
  </r>
  <r>
    <x v="132"/>
    <x v="33"/>
    <n v="1"/>
    <n v="1"/>
    <n v="27"/>
    <n v="27"/>
  </r>
  <r>
    <x v="132"/>
    <x v="34"/>
    <n v="1"/>
    <n v="1"/>
    <n v="16"/>
    <n v="16"/>
  </r>
  <r>
    <x v="132"/>
    <x v="40"/>
    <n v="1"/>
    <n v="1"/>
    <n v="19"/>
    <n v="19"/>
  </r>
  <r>
    <x v="132"/>
    <x v="35"/>
    <n v="3"/>
    <n v="3"/>
    <n v="21"/>
    <n v="26"/>
  </r>
  <r>
    <x v="132"/>
    <x v="45"/>
    <n v="1"/>
    <n v="1"/>
    <n v="19"/>
    <n v="19"/>
  </r>
  <r>
    <x v="133"/>
    <x v="44"/>
    <n v="1"/>
    <n v="1"/>
    <n v="18"/>
    <n v="18"/>
  </r>
  <r>
    <x v="133"/>
    <x v="37"/>
    <n v="5"/>
    <n v="5"/>
    <n v="23.4"/>
    <n v="34"/>
  </r>
  <r>
    <x v="133"/>
    <x v="38"/>
    <n v="4"/>
    <n v="4"/>
    <n v="17.5"/>
    <n v="21"/>
  </r>
  <r>
    <x v="133"/>
    <x v="39"/>
    <n v="20"/>
    <n v="20"/>
    <n v="24.1"/>
    <n v="40"/>
  </r>
  <r>
    <x v="133"/>
    <x v="6"/>
    <n v="15"/>
    <n v="15"/>
    <n v="19.329999999999998"/>
    <n v="26"/>
  </r>
  <r>
    <x v="133"/>
    <x v="7"/>
    <n v="16"/>
    <n v="16"/>
    <n v="23.31"/>
    <n v="34"/>
  </r>
  <r>
    <x v="133"/>
    <x v="8"/>
    <n v="17"/>
    <n v="17"/>
    <n v="23.94"/>
    <n v="35"/>
  </r>
  <r>
    <x v="133"/>
    <x v="9"/>
    <n v="18"/>
    <n v="18"/>
    <n v="21.39"/>
    <n v="32"/>
  </r>
  <r>
    <x v="133"/>
    <x v="10"/>
    <n v="16"/>
    <n v="16"/>
    <n v="20.88"/>
    <n v="33"/>
  </r>
  <r>
    <x v="133"/>
    <x v="11"/>
    <n v="13"/>
    <n v="13"/>
    <n v="21.15"/>
    <n v="36"/>
  </r>
  <r>
    <x v="133"/>
    <x v="12"/>
    <n v="31"/>
    <n v="31"/>
    <n v="20.74"/>
    <n v="29"/>
  </r>
  <r>
    <x v="133"/>
    <x v="13"/>
    <n v="29"/>
    <n v="29"/>
    <n v="21.9"/>
    <n v="34"/>
  </r>
  <r>
    <x v="133"/>
    <x v="14"/>
    <n v="16"/>
    <n v="16"/>
    <n v="21.69"/>
    <n v="31"/>
  </r>
  <r>
    <x v="133"/>
    <x v="15"/>
    <n v="9"/>
    <n v="9"/>
    <n v="19.559999999999999"/>
    <n v="26"/>
  </r>
  <r>
    <x v="133"/>
    <x v="16"/>
    <n v="19"/>
    <n v="19"/>
    <n v="24.89"/>
    <n v="34"/>
  </r>
  <r>
    <x v="133"/>
    <x v="17"/>
    <n v="14"/>
    <n v="14"/>
    <n v="21.14"/>
    <n v="42"/>
  </r>
  <r>
    <x v="133"/>
    <x v="18"/>
    <n v="16"/>
    <n v="16"/>
    <n v="22.56"/>
    <n v="33"/>
  </r>
  <r>
    <x v="133"/>
    <x v="19"/>
    <n v="27"/>
    <n v="27"/>
    <n v="21.26"/>
    <n v="35"/>
  </r>
  <r>
    <x v="133"/>
    <x v="20"/>
    <n v="20"/>
    <n v="20"/>
    <n v="19.7"/>
    <n v="30"/>
  </r>
  <r>
    <x v="133"/>
    <x v="21"/>
    <n v="14"/>
    <n v="14"/>
    <n v="22.86"/>
    <n v="29"/>
  </r>
  <r>
    <x v="133"/>
    <x v="22"/>
    <n v="23"/>
    <n v="23"/>
    <n v="22"/>
    <n v="34"/>
  </r>
  <r>
    <x v="133"/>
    <x v="23"/>
    <n v="16"/>
    <n v="16"/>
    <n v="22.62"/>
    <n v="30"/>
  </r>
  <r>
    <x v="133"/>
    <x v="24"/>
    <n v="20"/>
    <n v="20"/>
    <n v="23.1"/>
    <n v="36"/>
  </r>
  <r>
    <x v="133"/>
    <x v="25"/>
    <n v="10"/>
    <n v="10"/>
    <n v="20.2"/>
    <n v="27"/>
  </r>
  <r>
    <x v="133"/>
    <x v="26"/>
    <n v="12"/>
    <n v="12"/>
    <n v="22.25"/>
    <n v="34"/>
  </r>
  <r>
    <x v="133"/>
    <x v="27"/>
    <n v="6"/>
    <n v="6"/>
    <n v="21.67"/>
    <n v="28"/>
  </r>
  <r>
    <x v="133"/>
    <x v="28"/>
    <n v="5"/>
    <n v="5"/>
    <n v="20.2"/>
    <n v="22"/>
  </r>
  <r>
    <x v="133"/>
    <x v="29"/>
    <n v="7"/>
    <n v="7"/>
    <n v="19.14"/>
    <n v="29"/>
  </r>
  <r>
    <x v="133"/>
    <x v="31"/>
    <n v="4"/>
    <n v="4"/>
    <n v="22.5"/>
    <n v="23"/>
  </r>
  <r>
    <x v="133"/>
    <x v="32"/>
    <n v="4"/>
    <n v="4"/>
    <n v="20.25"/>
    <n v="24"/>
  </r>
  <r>
    <x v="133"/>
    <x v="33"/>
    <n v="5"/>
    <n v="5"/>
    <n v="23"/>
    <n v="29"/>
  </r>
  <r>
    <x v="133"/>
    <x v="34"/>
    <n v="3"/>
    <n v="3"/>
    <n v="27.33"/>
    <n v="34"/>
  </r>
  <r>
    <x v="134"/>
    <x v="43"/>
    <n v="1"/>
    <n v="1"/>
    <n v="36"/>
    <n v="36"/>
  </r>
  <r>
    <x v="134"/>
    <x v="36"/>
    <n v="1"/>
    <n v="1"/>
    <n v="32"/>
    <n v="32"/>
  </r>
  <r>
    <x v="134"/>
    <x v="5"/>
    <n v="1"/>
    <n v="1"/>
    <n v="32"/>
    <n v="32"/>
  </r>
  <r>
    <x v="134"/>
    <x v="37"/>
    <n v="5"/>
    <n v="5"/>
    <n v="21.6"/>
    <n v="25"/>
  </r>
  <r>
    <x v="134"/>
    <x v="38"/>
    <n v="3"/>
    <n v="3"/>
    <n v="20.67"/>
    <n v="27"/>
  </r>
  <r>
    <x v="134"/>
    <x v="39"/>
    <n v="13"/>
    <n v="13"/>
    <n v="20"/>
    <n v="25"/>
  </r>
  <r>
    <x v="134"/>
    <x v="6"/>
    <n v="19"/>
    <n v="19"/>
    <n v="21.89"/>
    <n v="37"/>
  </r>
  <r>
    <x v="134"/>
    <x v="7"/>
    <n v="13"/>
    <n v="13"/>
    <n v="23.15"/>
    <n v="29"/>
  </r>
  <r>
    <x v="134"/>
    <x v="8"/>
    <n v="17"/>
    <n v="17"/>
    <n v="26"/>
    <n v="37"/>
  </r>
  <r>
    <x v="134"/>
    <x v="9"/>
    <n v="15"/>
    <n v="15"/>
    <n v="19.53"/>
    <n v="29"/>
  </r>
  <r>
    <x v="134"/>
    <x v="10"/>
    <n v="20"/>
    <n v="20"/>
    <n v="20"/>
    <n v="27"/>
  </r>
  <r>
    <x v="134"/>
    <x v="11"/>
    <n v="23"/>
    <n v="23"/>
    <n v="20"/>
    <n v="30"/>
  </r>
  <r>
    <x v="134"/>
    <x v="12"/>
    <n v="24"/>
    <n v="24"/>
    <n v="20.29"/>
    <n v="30"/>
  </r>
  <r>
    <x v="134"/>
    <x v="13"/>
    <n v="23"/>
    <n v="23"/>
    <n v="19.78"/>
    <n v="30"/>
  </r>
  <r>
    <x v="134"/>
    <x v="14"/>
    <n v="23"/>
    <n v="23"/>
    <n v="21.26"/>
    <n v="27"/>
  </r>
  <r>
    <x v="134"/>
    <x v="15"/>
    <n v="24"/>
    <n v="24"/>
    <n v="21.25"/>
    <n v="32"/>
  </r>
  <r>
    <x v="134"/>
    <x v="16"/>
    <n v="19"/>
    <n v="19"/>
    <n v="19.95"/>
    <n v="30"/>
  </r>
  <r>
    <x v="134"/>
    <x v="17"/>
    <n v="30"/>
    <n v="30"/>
    <n v="20.57"/>
    <n v="31"/>
  </r>
  <r>
    <x v="134"/>
    <x v="18"/>
    <n v="34"/>
    <n v="34"/>
    <n v="20.62"/>
    <n v="30"/>
  </r>
  <r>
    <x v="134"/>
    <x v="19"/>
    <n v="26"/>
    <n v="26"/>
    <n v="21.15"/>
    <n v="39"/>
  </r>
  <r>
    <x v="134"/>
    <x v="20"/>
    <n v="25"/>
    <n v="25"/>
    <n v="20.8"/>
    <n v="27"/>
  </r>
  <r>
    <x v="134"/>
    <x v="21"/>
    <n v="21"/>
    <n v="21"/>
    <n v="21.71"/>
    <n v="34"/>
  </r>
  <r>
    <x v="134"/>
    <x v="22"/>
    <n v="32"/>
    <n v="32"/>
    <n v="21.31"/>
    <n v="36"/>
  </r>
  <r>
    <x v="134"/>
    <x v="23"/>
    <n v="19"/>
    <n v="19"/>
    <n v="19.79"/>
    <n v="27"/>
  </r>
  <r>
    <x v="134"/>
    <x v="24"/>
    <n v="24"/>
    <n v="24"/>
    <n v="22"/>
    <n v="28"/>
  </r>
  <r>
    <x v="134"/>
    <x v="25"/>
    <n v="17"/>
    <n v="17"/>
    <n v="22.82"/>
    <n v="33"/>
  </r>
  <r>
    <x v="134"/>
    <x v="26"/>
    <n v="15"/>
    <n v="15"/>
    <n v="21.4"/>
    <n v="29"/>
  </r>
  <r>
    <x v="134"/>
    <x v="27"/>
    <n v="11"/>
    <n v="11"/>
    <n v="23.36"/>
    <n v="30"/>
  </r>
  <r>
    <x v="134"/>
    <x v="28"/>
    <n v="9"/>
    <n v="9"/>
    <n v="23.22"/>
    <n v="35"/>
  </r>
  <r>
    <x v="134"/>
    <x v="29"/>
    <n v="5"/>
    <n v="5"/>
    <n v="23.6"/>
    <n v="30"/>
  </r>
  <r>
    <x v="134"/>
    <x v="30"/>
    <n v="3"/>
    <n v="3"/>
    <n v="24.67"/>
    <n v="29"/>
  </r>
  <r>
    <x v="134"/>
    <x v="31"/>
    <n v="7"/>
    <n v="7"/>
    <n v="24.14"/>
    <n v="30"/>
  </r>
  <r>
    <x v="134"/>
    <x v="32"/>
    <n v="3"/>
    <n v="3"/>
    <n v="26.33"/>
    <n v="31"/>
  </r>
  <r>
    <x v="134"/>
    <x v="33"/>
    <n v="6"/>
    <n v="6"/>
    <n v="24.83"/>
    <n v="37"/>
  </r>
  <r>
    <x v="134"/>
    <x v="34"/>
    <n v="3"/>
    <n v="3"/>
    <n v="26"/>
    <n v="30"/>
  </r>
  <r>
    <x v="134"/>
    <x v="40"/>
    <n v="1"/>
    <n v="1"/>
    <n v="38"/>
    <n v="38"/>
  </r>
  <r>
    <x v="134"/>
    <x v="35"/>
    <n v="1"/>
    <n v="1"/>
    <n v="21"/>
    <n v="21"/>
  </r>
  <r>
    <x v="135"/>
    <x v="4"/>
    <n v="1"/>
    <n v="1"/>
    <n v="31"/>
    <n v="31"/>
  </r>
  <r>
    <x v="135"/>
    <x v="5"/>
    <n v="2"/>
    <n v="2"/>
    <n v="29"/>
    <n v="34"/>
  </r>
  <r>
    <x v="135"/>
    <x v="37"/>
    <n v="5"/>
    <n v="5"/>
    <n v="21.6"/>
    <n v="32"/>
  </r>
  <r>
    <x v="135"/>
    <x v="38"/>
    <n v="9"/>
    <n v="9"/>
    <n v="24.67"/>
    <n v="34"/>
  </r>
  <r>
    <x v="135"/>
    <x v="39"/>
    <n v="12"/>
    <n v="12"/>
    <n v="22.58"/>
    <n v="32"/>
  </r>
  <r>
    <x v="135"/>
    <x v="6"/>
    <n v="16"/>
    <n v="16"/>
    <n v="21.56"/>
    <n v="29"/>
  </r>
  <r>
    <x v="135"/>
    <x v="7"/>
    <n v="21"/>
    <n v="21"/>
    <n v="21.38"/>
    <n v="30"/>
  </r>
  <r>
    <x v="135"/>
    <x v="8"/>
    <n v="9"/>
    <n v="9"/>
    <n v="21"/>
    <n v="30"/>
  </r>
  <r>
    <x v="135"/>
    <x v="9"/>
    <n v="19"/>
    <n v="19"/>
    <n v="20.11"/>
    <n v="27"/>
  </r>
  <r>
    <x v="135"/>
    <x v="10"/>
    <n v="17"/>
    <n v="17"/>
    <n v="20.88"/>
    <n v="33"/>
  </r>
  <r>
    <x v="135"/>
    <x v="11"/>
    <n v="22"/>
    <n v="22"/>
    <n v="21.59"/>
    <n v="35"/>
  </r>
  <r>
    <x v="135"/>
    <x v="12"/>
    <n v="19"/>
    <n v="19"/>
    <n v="22"/>
    <n v="30"/>
  </r>
  <r>
    <x v="135"/>
    <x v="13"/>
    <n v="17"/>
    <n v="17"/>
    <n v="20.76"/>
    <n v="27"/>
  </r>
  <r>
    <x v="135"/>
    <x v="14"/>
    <n v="32"/>
    <n v="32"/>
    <n v="19.66"/>
    <n v="29"/>
  </r>
  <r>
    <x v="135"/>
    <x v="15"/>
    <n v="21"/>
    <n v="21"/>
    <n v="20.14"/>
    <n v="34"/>
  </r>
  <r>
    <x v="135"/>
    <x v="16"/>
    <n v="24"/>
    <n v="24"/>
    <n v="20.38"/>
    <n v="32"/>
  </r>
  <r>
    <x v="135"/>
    <x v="17"/>
    <n v="19"/>
    <n v="19"/>
    <n v="20.32"/>
    <n v="25"/>
  </r>
  <r>
    <x v="135"/>
    <x v="18"/>
    <n v="32"/>
    <n v="32"/>
    <n v="19.66"/>
    <n v="32"/>
  </r>
  <r>
    <x v="135"/>
    <x v="19"/>
    <n v="27"/>
    <n v="27"/>
    <n v="21.74"/>
    <n v="32"/>
  </r>
  <r>
    <x v="135"/>
    <x v="20"/>
    <n v="34"/>
    <n v="34"/>
    <n v="20.65"/>
    <n v="27"/>
  </r>
  <r>
    <x v="135"/>
    <x v="21"/>
    <n v="27"/>
    <n v="27"/>
    <n v="21.37"/>
    <n v="30"/>
  </r>
  <r>
    <x v="135"/>
    <x v="22"/>
    <n v="30"/>
    <n v="30"/>
    <n v="20.87"/>
    <n v="34"/>
  </r>
  <r>
    <x v="135"/>
    <x v="23"/>
    <n v="18"/>
    <n v="18"/>
    <n v="22.56"/>
    <n v="30"/>
  </r>
  <r>
    <x v="135"/>
    <x v="24"/>
    <n v="16"/>
    <n v="16"/>
    <n v="23.94"/>
    <n v="37"/>
  </r>
  <r>
    <x v="135"/>
    <x v="25"/>
    <n v="13"/>
    <n v="13"/>
    <n v="20.46"/>
    <n v="30"/>
  </r>
  <r>
    <x v="135"/>
    <x v="26"/>
    <n v="13"/>
    <n v="13"/>
    <n v="21.23"/>
    <n v="28"/>
  </r>
  <r>
    <x v="135"/>
    <x v="27"/>
    <n v="9"/>
    <n v="9"/>
    <n v="21.44"/>
    <n v="29"/>
  </r>
  <r>
    <x v="135"/>
    <x v="28"/>
    <n v="8"/>
    <n v="8"/>
    <n v="23.75"/>
    <n v="34"/>
  </r>
  <r>
    <x v="135"/>
    <x v="29"/>
    <n v="8"/>
    <n v="8"/>
    <n v="22.5"/>
    <n v="30"/>
  </r>
  <r>
    <x v="135"/>
    <x v="30"/>
    <n v="6"/>
    <n v="6"/>
    <n v="23.33"/>
    <n v="31"/>
  </r>
  <r>
    <x v="135"/>
    <x v="31"/>
    <n v="3"/>
    <n v="3"/>
    <n v="18.329999999999998"/>
    <n v="19"/>
  </r>
  <r>
    <x v="135"/>
    <x v="32"/>
    <n v="7"/>
    <n v="7"/>
    <n v="23.71"/>
    <n v="36"/>
  </r>
  <r>
    <x v="135"/>
    <x v="34"/>
    <n v="2"/>
    <n v="2"/>
    <n v="39"/>
    <n v="44"/>
  </r>
  <r>
    <x v="135"/>
    <x v="40"/>
    <n v="3"/>
    <n v="3"/>
    <n v="26.33"/>
    <n v="40"/>
  </r>
  <r>
    <x v="135"/>
    <x v="35"/>
    <n v="2"/>
    <n v="2"/>
    <n v="24"/>
    <n v="24"/>
  </r>
  <r>
    <x v="135"/>
    <x v="42"/>
    <n v="1"/>
    <n v="1"/>
    <n v="35"/>
    <n v="35"/>
  </r>
  <r>
    <x v="136"/>
    <x v="36"/>
    <n v="1"/>
    <n v="1"/>
    <n v="32"/>
    <n v="32"/>
  </r>
  <r>
    <x v="136"/>
    <x v="5"/>
    <n v="1"/>
    <n v="1"/>
    <n v="28"/>
    <n v="28"/>
  </r>
  <r>
    <x v="136"/>
    <x v="37"/>
    <n v="3"/>
    <n v="3"/>
    <n v="25.33"/>
    <n v="30"/>
  </r>
  <r>
    <x v="136"/>
    <x v="38"/>
    <n v="4"/>
    <n v="4"/>
    <n v="26"/>
    <n v="32"/>
  </r>
  <r>
    <x v="136"/>
    <x v="39"/>
    <n v="15"/>
    <n v="15"/>
    <n v="23.33"/>
    <n v="32"/>
  </r>
  <r>
    <x v="136"/>
    <x v="6"/>
    <n v="25"/>
    <n v="25"/>
    <n v="23.28"/>
    <n v="37"/>
  </r>
  <r>
    <x v="136"/>
    <x v="7"/>
    <n v="16"/>
    <n v="16"/>
    <n v="22.44"/>
    <n v="31"/>
  </r>
  <r>
    <x v="136"/>
    <x v="8"/>
    <n v="17"/>
    <n v="17"/>
    <n v="24.24"/>
    <n v="50"/>
  </r>
  <r>
    <x v="136"/>
    <x v="9"/>
    <n v="13"/>
    <n v="13"/>
    <n v="20.92"/>
    <n v="30"/>
  </r>
  <r>
    <x v="136"/>
    <x v="10"/>
    <n v="13"/>
    <n v="13"/>
    <n v="21.62"/>
    <n v="34"/>
  </r>
  <r>
    <x v="136"/>
    <x v="11"/>
    <n v="16"/>
    <n v="16"/>
    <n v="20.56"/>
    <n v="30"/>
  </r>
  <r>
    <x v="136"/>
    <x v="12"/>
    <n v="17"/>
    <n v="17"/>
    <n v="20.12"/>
    <n v="28"/>
  </r>
  <r>
    <x v="136"/>
    <x v="13"/>
    <n v="18"/>
    <n v="18"/>
    <n v="20.67"/>
    <n v="30"/>
  </r>
  <r>
    <x v="136"/>
    <x v="14"/>
    <n v="20"/>
    <n v="20"/>
    <n v="21.5"/>
    <n v="32"/>
  </r>
  <r>
    <x v="136"/>
    <x v="15"/>
    <n v="25"/>
    <n v="25"/>
    <n v="21.2"/>
    <n v="30"/>
  </r>
  <r>
    <x v="136"/>
    <x v="16"/>
    <n v="31"/>
    <n v="31"/>
    <n v="20.81"/>
    <n v="29"/>
  </r>
  <r>
    <x v="136"/>
    <x v="17"/>
    <n v="36"/>
    <n v="36"/>
    <n v="19.36"/>
    <n v="25"/>
  </r>
  <r>
    <x v="136"/>
    <x v="18"/>
    <n v="18"/>
    <n v="18"/>
    <n v="19.89"/>
    <n v="27"/>
  </r>
  <r>
    <x v="136"/>
    <x v="19"/>
    <n v="15"/>
    <n v="15"/>
    <n v="21.47"/>
    <n v="25"/>
  </r>
  <r>
    <x v="136"/>
    <x v="20"/>
    <n v="30"/>
    <n v="30"/>
    <n v="19.87"/>
    <n v="24"/>
  </r>
  <r>
    <x v="136"/>
    <x v="21"/>
    <n v="18"/>
    <n v="18"/>
    <n v="20.440000000000001"/>
    <n v="27"/>
  </r>
  <r>
    <x v="136"/>
    <x v="22"/>
    <n v="13"/>
    <n v="13"/>
    <n v="25.08"/>
    <n v="37"/>
  </r>
  <r>
    <x v="136"/>
    <x v="23"/>
    <n v="22"/>
    <n v="22"/>
    <n v="23.91"/>
    <n v="37"/>
  </r>
  <r>
    <x v="136"/>
    <x v="24"/>
    <n v="13"/>
    <n v="13"/>
    <n v="20.85"/>
    <n v="32"/>
  </r>
  <r>
    <x v="136"/>
    <x v="25"/>
    <n v="13"/>
    <n v="13"/>
    <n v="19.54"/>
    <n v="25"/>
  </r>
  <r>
    <x v="136"/>
    <x v="26"/>
    <n v="10"/>
    <n v="10"/>
    <n v="19.7"/>
    <n v="24"/>
  </r>
  <r>
    <x v="136"/>
    <x v="27"/>
    <n v="3"/>
    <n v="3"/>
    <n v="19.329999999999998"/>
    <n v="21"/>
  </r>
  <r>
    <x v="136"/>
    <x v="28"/>
    <n v="6"/>
    <n v="6"/>
    <n v="27.33"/>
    <n v="37"/>
  </r>
  <r>
    <x v="136"/>
    <x v="29"/>
    <n v="4"/>
    <n v="4"/>
    <n v="30.75"/>
    <n v="37"/>
  </r>
  <r>
    <x v="136"/>
    <x v="30"/>
    <n v="4"/>
    <n v="4"/>
    <n v="24.25"/>
    <n v="28"/>
  </r>
  <r>
    <x v="136"/>
    <x v="31"/>
    <n v="3"/>
    <n v="3"/>
    <n v="19.670000000000002"/>
    <n v="24"/>
  </r>
  <r>
    <x v="136"/>
    <x v="32"/>
    <n v="1"/>
    <n v="1"/>
    <n v="37"/>
    <n v="37"/>
  </r>
  <r>
    <x v="136"/>
    <x v="34"/>
    <n v="2"/>
    <n v="2"/>
    <n v="24.5"/>
    <n v="27"/>
  </r>
  <r>
    <x v="136"/>
    <x v="45"/>
    <n v="1"/>
    <n v="1"/>
    <n v="24"/>
    <n v="24"/>
  </r>
  <r>
    <x v="137"/>
    <x v="47"/>
    <n v="1"/>
    <n v="1"/>
    <n v="31"/>
    <n v="31"/>
  </r>
  <r>
    <x v="137"/>
    <x v="46"/>
    <n v="1"/>
    <n v="1"/>
    <n v="34"/>
    <n v="34"/>
  </r>
  <r>
    <x v="137"/>
    <x v="4"/>
    <n v="1"/>
    <n v="1"/>
    <n v="36"/>
    <n v="36"/>
  </r>
  <r>
    <x v="137"/>
    <x v="5"/>
    <n v="1"/>
    <n v="1"/>
    <n v="28"/>
    <n v="28"/>
  </r>
  <r>
    <x v="137"/>
    <x v="44"/>
    <n v="1"/>
    <n v="1"/>
    <n v="17"/>
    <n v="17"/>
  </r>
  <r>
    <x v="137"/>
    <x v="37"/>
    <n v="3"/>
    <n v="3"/>
    <n v="24"/>
    <n v="32"/>
  </r>
  <r>
    <x v="137"/>
    <x v="38"/>
    <n v="6"/>
    <n v="6"/>
    <n v="21.83"/>
    <n v="25"/>
  </r>
  <r>
    <x v="137"/>
    <x v="39"/>
    <n v="9"/>
    <n v="9"/>
    <n v="24.78"/>
    <n v="35"/>
  </r>
  <r>
    <x v="137"/>
    <x v="6"/>
    <n v="14"/>
    <n v="14"/>
    <n v="22.64"/>
    <n v="33"/>
  </r>
  <r>
    <x v="137"/>
    <x v="7"/>
    <n v="15"/>
    <n v="15"/>
    <n v="24.93"/>
    <n v="34"/>
  </r>
  <r>
    <x v="137"/>
    <x v="8"/>
    <n v="20"/>
    <n v="20"/>
    <n v="20.3"/>
    <n v="27"/>
  </r>
  <r>
    <x v="137"/>
    <x v="9"/>
    <n v="21"/>
    <n v="21"/>
    <n v="19.57"/>
    <n v="25"/>
  </r>
  <r>
    <x v="137"/>
    <x v="10"/>
    <n v="17"/>
    <n v="17"/>
    <n v="20.059999999999999"/>
    <n v="30"/>
  </r>
  <r>
    <x v="137"/>
    <x v="11"/>
    <n v="12"/>
    <n v="12"/>
    <n v="22.92"/>
    <n v="31"/>
  </r>
  <r>
    <x v="137"/>
    <x v="12"/>
    <n v="24"/>
    <n v="24"/>
    <n v="20.58"/>
    <n v="27"/>
  </r>
  <r>
    <x v="137"/>
    <x v="13"/>
    <n v="18"/>
    <n v="18"/>
    <n v="20.39"/>
    <n v="32"/>
  </r>
  <r>
    <x v="137"/>
    <x v="14"/>
    <n v="30"/>
    <n v="30"/>
    <n v="19.670000000000002"/>
    <n v="30"/>
  </r>
  <r>
    <x v="137"/>
    <x v="15"/>
    <n v="17"/>
    <n v="17"/>
    <n v="24.53"/>
    <n v="33"/>
  </r>
  <r>
    <x v="137"/>
    <x v="16"/>
    <n v="20"/>
    <n v="20"/>
    <n v="18.600000000000001"/>
    <n v="25"/>
  </r>
  <r>
    <x v="137"/>
    <x v="17"/>
    <n v="23"/>
    <n v="23"/>
    <n v="22.39"/>
    <n v="38"/>
  </r>
  <r>
    <x v="137"/>
    <x v="18"/>
    <n v="33"/>
    <n v="33"/>
    <n v="20.94"/>
    <n v="29"/>
  </r>
  <r>
    <x v="137"/>
    <x v="19"/>
    <n v="23"/>
    <n v="23"/>
    <n v="18.87"/>
    <n v="25"/>
  </r>
  <r>
    <x v="137"/>
    <x v="20"/>
    <n v="27"/>
    <n v="27"/>
    <n v="22.48"/>
    <n v="35"/>
  </r>
  <r>
    <x v="137"/>
    <x v="21"/>
    <n v="16"/>
    <n v="16"/>
    <n v="21.75"/>
    <n v="31"/>
  </r>
  <r>
    <x v="137"/>
    <x v="22"/>
    <n v="33"/>
    <n v="33"/>
    <n v="20.91"/>
    <n v="45"/>
  </r>
  <r>
    <x v="137"/>
    <x v="23"/>
    <n v="15"/>
    <n v="15"/>
    <n v="19.53"/>
    <n v="24"/>
  </r>
  <r>
    <x v="137"/>
    <x v="24"/>
    <n v="16"/>
    <n v="16"/>
    <n v="20.81"/>
    <n v="30"/>
  </r>
  <r>
    <x v="137"/>
    <x v="25"/>
    <n v="12"/>
    <n v="12"/>
    <n v="22.08"/>
    <n v="30"/>
  </r>
  <r>
    <x v="137"/>
    <x v="26"/>
    <n v="14"/>
    <n v="14"/>
    <n v="20.5"/>
    <n v="26"/>
  </r>
  <r>
    <x v="137"/>
    <x v="27"/>
    <n v="4"/>
    <n v="4"/>
    <n v="20"/>
    <n v="26"/>
  </r>
  <r>
    <x v="137"/>
    <x v="28"/>
    <n v="6"/>
    <n v="6"/>
    <n v="21.83"/>
    <n v="27"/>
  </r>
  <r>
    <x v="137"/>
    <x v="29"/>
    <n v="3"/>
    <n v="3"/>
    <n v="23.33"/>
    <n v="27"/>
  </r>
  <r>
    <x v="137"/>
    <x v="30"/>
    <n v="4"/>
    <n v="4"/>
    <n v="27.75"/>
    <n v="32"/>
  </r>
  <r>
    <x v="137"/>
    <x v="31"/>
    <n v="3"/>
    <n v="3"/>
    <n v="25.33"/>
    <n v="27"/>
  </r>
  <r>
    <x v="137"/>
    <x v="32"/>
    <n v="4"/>
    <n v="4"/>
    <n v="24.25"/>
    <n v="27"/>
  </r>
  <r>
    <x v="137"/>
    <x v="33"/>
    <n v="4"/>
    <n v="4"/>
    <n v="23.25"/>
    <n v="29"/>
  </r>
  <r>
    <x v="137"/>
    <x v="34"/>
    <n v="1"/>
    <n v="1"/>
    <n v="26"/>
    <n v="26"/>
  </r>
  <r>
    <x v="137"/>
    <x v="40"/>
    <n v="2"/>
    <n v="2"/>
    <n v="21.5"/>
    <n v="22"/>
  </r>
  <r>
    <x v="137"/>
    <x v="35"/>
    <n v="1"/>
    <n v="1"/>
    <n v="17"/>
    <n v="17"/>
  </r>
  <r>
    <x v="138"/>
    <x v="2"/>
    <n v="1"/>
    <n v="1"/>
    <n v="35"/>
    <n v="35"/>
  </r>
  <r>
    <x v="138"/>
    <x v="46"/>
    <n v="1"/>
    <n v="1"/>
    <n v="17"/>
    <n v="17"/>
  </r>
  <r>
    <x v="138"/>
    <x v="36"/>
    <n v="2"/>
    <n v="2"/>
    <n v="36.5"/>
    <n v="39"/>
  </r>
  <r>
    <x v="138"/>
    <x v="5"/>
    <n v="1"/>
    <n v="1"/>
    <n v="21"/>
    <n v="21"/>
  </r>
  <r>
    <x v="138"/>
    <x v="37"/>
    <n v="1"/>
    <n v="1"/>
    <n v="17"/>
    <n v="17"/>
  </r>
  <r>
    <x v="138"/>
    <x v="38"/>
    <n v="5"/>
    <n v="5"/>
    <n v="22.2"/>
    <n v="29"/>
  </r>
  <r>
    <x v="138"/>
    <x v="39"/>
    <n v="6"/>
    <n v="6"/>
    <n v="25.67"/>
    <n v="38"/>
  </r>
  <r>
    <x v="138"/>
    <x v="6"/>
    <n v="6"/>
    <n v="6"/>
    <n v="21.5"/>
    <n v="29"/>
  </r>
  <r>
    <x v="138"/>
    <x v="7"/>
    <n v="11"/>
    <n v="11"/>
    <n v="19.36"/>
    <n v="27"/>
  </r>
  <r>
    <x v="138"/>
    <x v="8"/>
    <n v="12"/>
    <n v="12"/>
    <n v="20.079999999999998"/>
    <n v="26"/>
  </r>
  <r>
    <x v="138"/>
    <x v="9"/>
    <n v="24"/>
    <n v="24"/>
    <n v="21.17"/>
    <n v="29"/>
  </r>
  <r>
    <x v="138"/>
    <x v="10"/>
    <n v="21"/>
    <n v="21"/>
    <n v="21.48"/>
    <n v="28"/>
  </r>
  <r>
    <x v="138"/>
    <x v="11"/>
    <n v="27"/>
    <n v="27"/>
    <n v="20.85"/>
    <n v="35"/>
  </r>
  <r>
    <x v="138"/>
    <x v="12"/>
    <n v="21"/>
    <n v="21"/>
    <n v="20.57"/>
    <n v="27"/>
  </r>
  <r>
    <x v="138"/>
    <x v="13"/>
    <n v="20"/>
    <n v="20"/>
    <n v="21.65"/>
    <n v="31"/>
  </r>
  <r>
    <x v="138"/>
    <x v="14"/>
    <n v="26"/>
    <n v="26"/>
    <n v="20.149999999999999"/>
    <n v="35"/>
  </r>
  <r>
    <x v="138"/>
    <x v="15"/>
    <n v="34"/>
    <n v="34"/>
    <n v="20.76"/>
    <n v="30"/>
  </r>
  <r>
    <x v="138"/>
    <x v="16"/>
    <n v="20"/>
    <n v="20"/>
    <n v="21.95"/>
    <n v="35"/>
  </r>
  <r>
    <x v="138"/>
    <x v="17"/>
    <n v="17"/>
    <n v="17"/>
    <n v="22.76"/>
    <n v="44"/>
  </r>
  <r>
    <x v="138"/>
    <x v="18"/>
    <n v="24"/>
    <n v="24"/>
    <n v="20.170000000000002"/>
    <n v="32"/>
  </r>
  <r>
    <x v="138"/>
    <x v="19"/>
    <n v="18"/>
    <n v="18"/>
    <n v="18.89"/>
    <n v="25"/>
  </r>
  <r>
    <x v="138"/>
    <x v="20"/>
    <n v="21"/>
    <n v="21"/>
    <n v="18.190000000000001"/>
    <n v="23"/>
  </r>
  <r>
    <x v="138"/>
    <x v="21"/>
    <n v="16"/>
    <n v="16"/>
    <n v="21.25"/>
    <n v="36"/>
  </r>
  <r>
    <x v="138"/>
    <x v="22"/>
    <n v="17"/>
    <n v="17"/>
    <n v="18.760000000000002"/>
    <n v="29"/>
  </r>
  <r>
    <x v="138"/>
    <x v="23"/>
    <n v="15"/>
    <n v="15"/>
    <n v="20"/>
    <n v="27"/>
  </r>
  <r>
    <x v="138"/>
    <x v="24"/>
    <n v="14"/>
    <n v="14"/>
    <n v="22.43"/>
    <n v="36"/>
  </r>
  <r>
    <x v="138"/>
    <x v="25"/>
    <n v="13"/>
    <n v="13"/>
    <n v="19.690000000000001"/>
    <n v="27"/>
  </r>
  <r>
    <x v="138"/>
    <x v="26"/>
    <n v="12"/>
    <n v="12"/>
    <n v="21.58"/>
    <n v="34"/>
  </r>
  <r>
    <x v="138"/>
    <x v="27"/>
    <n v="8"/>
    <n v="8"/>
    <n v="18.75"/>
    <n v="30"/>
  </r>
  <r>
    <x v="138"/>
    <x v="28"/>
    <n v="6"/>
    <n v="6"/>
    <n v="21.83"/>
    <n v="42"/>
  </r>
  <r>
    <x v="138"/>
    <x v="29"/>
    <n v="2"/>
    <n v="2"/>
    <n v="22.5"/>
    <n v="26"/>
  </r>
  <r>
    <x v="138"/>
    <x v="30"/>
    <n v="2"/>
    <n v="2"/>
    <n v="21"/>
    <n v="21"/>
  </r>
  <r>
    <x v="138"/>
    <x v="31"/>
    <n v="4"/>
    <n v="4"/>
    <n v="20.5"/>
    <n v="24"/>
  </r>
  <r>
    <x v="138"/>
    <x v="32"/>
    <n v="4"/>
    <n v="4"/>
    <n v="22"/>
    <n v="31"/>
  </r>
  <r>
    <x v="138"/>
    <x v="33"/>
    <n v="3"/>
    <n v="3"/>
    <n v="27.33"/>
    <n v="29"/>
  </r>
  <r>
    <x v="138"/>
    <x v="34"/>
    <n v="3"/>
    <n v="3"/>
    <n v="25"/>
    <n v="31"/>
  </r>
  <r>
    <x v="138"/>
    <x v="40"/>
    <n v="2"/>
    <n v="2"/>
    <n v="18.5"/>
    <n v="20"/>
  </r>
  <r>
    <x v="138"/>
    <x v="35"/>
    <n v="1"/>
    <n v="1"/>
    <n v="24"/>
    <n v="24"/>
  </r>
  <r>
    <x v="138"/>
    <x v="45"/>
    <n v="1"/>
    <n v="1"/>
    <n v="22"/>
    <n v="22"/>
  </r>
  <r>
    <x v="138"/>
    <x v="41"/>
    <n v="2"/>
    <n v="2"/>
    <n v="18.5"/>
    <n v="21"/>
  </r>
  <r>
    <x v="138"/>
    <x v="42"/>
    <n v="1"/>
    <n v="1"/>
    <n v="24"/>
    <n v="24"/>
  </r>
  <r>
    <x v="139"/>
    <x v="47"/>
    <n v="1"/>
    <n v="1"/>
    <n v="29"/>
    <n v="29"/>
  </r>
  <r>
    <x v="139"/>
    <x v="5"/>
    <n v="2"/>
    <n v="2"/>
    <n v="29.5"/>
    <n v="35"/>
  </r>
  <r>
    <x v="139"/>
    <x v="37"/>
    <n v="3"/>
    <n v="3"/>
    <n v="24.33"/>
    <n v="35"/>
  </r>
  <r>
    <x v="139"/>
    <x v="39"/>
    <n v="9"/>
    <n v="9"/>
    <n v="22.89"/>
    <n v="36"/>
  </r>
  <r>
    <x v="139"/>
    <x v="6"/>
    <n v="3"/>
    <n v="3"/>
    <n v="21"/>
    <n v="27"/>
  </r>
  <r>
    <x v="139"/>
    <x v="7"/>
    <n v="5"/>
    <n v="5"/>
    <n v="18.8"/>
    <n v="22"/>
  </r>
  <r>
    <x v="139"/>
    <x v="8"/>
    <n v="12"/>
    <n v="12"/>
    <n v="20.079999999999998"/>
    <n v="30"/>
  </r>
  <r>
    <x v="139"/>
    <x v="9"/>
    <n v="13"/>
    <n v="13"/>
    <n v="19.309999999999999"/>
    <n v="27"/>
  </r>
  <r>
    <x v="139"/>
    <x v="10"/>
    <n v="20"/>
    <n v="20"/>
    <n v="18.649999999999999"/>
    <n v="24"/>
  </r>
  <r>
    <x v="139"/>
    <x v="11"/>
    <n v="12"/>
    <n v="12"/>
    <n v="19.579999999999998"/>
    <n v="29"/>
  </r>
  <r>
    <x v="139"/>
    <x v="12"/>
    <n v="9"/>
    <n v="9"/>
    <n v="21"/>
    <n v="27"/>
  </r>
  <r>
    <x v="139"/>
    <x v="13"/>
    <n v="14"/>
    <n v="14"/>
    <n v="20.5"/>
    <n v="25"/>
  </r>
  <r>
    <x v="139"/>
    <x v="14"/>
    <n v="12"/>
    <n v="12"/>
    <n v="18.829999999999998"/>
    <n v="25"/>
  </r>
  <r>
    <x v="139"/>
    <x v="15"/>
    <n v="12"/>
    <n v="12"/>
    <n v="18.829999999999998"/>
    <n v="22"/>
  </r>
  <r>
    <x v="139"/>
    <x v="16"/>
    <n v="28"/>
    <n v="28"/>
    <n v="20.21"/>
    <n v="30"/>
  </r>
  <r>
    <x v="139"/>
    <x v="17"/>
    <n v="18"/>
    <n v="18"/>
    <n v="20.170000000000002"/>
    <n v="32"/>
  </r>
  <r>
    <x v="139"/>
    <x v="18"/>
    <n v="34"/>
    <n v="34"/>
    <n v="19.68"/>
    <n v="29"/>
  </r>
  <r>
    <x v="139"/>
    <x v="19"/>
    <n v="14"/>
    <n v="14"/>
    <n v="19.36"/>
    <n v="25"/>
  </r>
  <r>
    <x v="139"/>
    <x v="20"/>
    <n v="20"/>
    <n v="20"/>
    <n v="19.649999999999999"/>
    <n v="28"/>
  </r>
  <r>
    <x v="139"/>
    <x v="21"/>
    <n v="16"/>
    <n v="16"/>
    <n v="19.940000000000001"/>
    <n v="30"/>
  </r>
  <r>
    <x v="139"/>
    <x v="22"/>
    <n v="12"/>
    <n v="12"/>
    <n v="21.33"/>
    <n v="36"/>
  </r>
  <r>
    <x v="139"/>
    <x v="23"/>
    <n v="18"/>
    <n v="18"/>
    <n v="22.06"/>
    <n v="39"/>
  </r>
  <r>
    <x v="139"/>
    <x v="24"/>
    <n v="13"/>
    <n v="13"/>
    <n v="18.77"/>
    <n v="23"/>
  </r>
  <r>
    <x v="139"/>
    <x v="25"/>
    <n v="9"/>
    <n v="9"/>
    <n v="21.11"/>
    <n v="33"/>
  </r>
  <r>
    <x v="139"/>
    <x v="26"/>
    <n v="17"/>
    <n v="17"/>
    <n v="19.88"/>
    <n v="27"/>
  </r>
  <r>
    <x v="139"/>
    <x v="27"/>
    <n v="9"/>
    <n v="9"/>
    <n v="21.89"/>
    <n v="30"/>
  </r>
  <r>
    <x v="139"/>
    <x v="28"/>
    <n v="2"/>
    <n v="2"/>
    <n v="24"/>
    <n v="25"/>
  </r>
  <r>
    <x v="139"/>
    <x v="29"/>
    <n v="9"/>
    <n v="9"/>
    <n v="19.22"/>
    <n v="25"/>
  </r>
  <r>
    <x v="139"/>
    <x v="30"/>
    <n v="4"/>
    <n v="4"/>
    <n v="21.75"/>
    <n v="28"/>
  </r>
  <r>
    <x v="139"/>
    <x v="31"/>
    <n v="5"/>
    <n v="5"/>
    <n v="20.2"/>
    <n v="24"/>
  </r>
  <r>
    <x v="139"/>
    <x v="32"/>
    <n v="3"/>
    <n v="3"/>
    <n v="18.329999999999998"/>
    <n v="22"/>
  </r>
  <r>
    <x v="139"/>
    <x v="33"/>
    <n v="5"/>
    <n v="5"/>
    <n v="20.399999999999999"/>
    <n v="24"/>
  </r>
  <r>
    <x v="139"/>
    <x v="34"/>
    <n v="1"/>
    <n v="1"/>
    <n v="32"/>
    <n v="32"/>
  </r>
  <r>
    <x v="139"/>
    <x v="45"/>
    <n v="1"/>
    <n v="1"/>
    <n v="17"/>
    <n v="17"/>
  </r>
  <r>
    <x v="140"/>
    <x v="5"/>
    <n v="1"/>
    <n v="1"/>
    <n v="20"/>
    <n v="20"/>
  </r>
  <r>
    <x v="140"/>
    <x v="37"/>
    <n v="3"/>
    <n v="3"/>
    <n v="20"/>
    <n v="27"/>
  </r>
  <r>
    <x v="140"/>
    <x v="38"/>
    <n v="5"/>
    <n v="5"/>
    <n v="18"/>
    <n v="21"/>
  </r>
  <r>
    <x v="140"/>
    <x v="39"/>
    <n v="16"/>
    <n v="16"/>
    <n v="22.75"/>
    <n v="37"/>
  </r>
  <r>
    <x v="140"/>
    <x v="6"/>
    <n v="9"/>
    <n v="9"/>
    <n v="21"/>
    <n v="26"/>
  </r>
  <r>
    <x v="140"/>
    <x v="7"/>
    <n v="16"/>
    <n v="16"/>
    <n v="21.5"/>
    <n v="27"/>
  </r>
  <r>
    <x v="140"/>
    <x v="8"/>
    <n v="13"/>
    <n v="13"/>
    <n v="19.46"/>
    <n v="25"/>
  </r>
  <r>
    <x v="140"/>
    <x v="9"/>
    <n v="14"/>
    <n v="14"/>
    <n v="18.79"/>
    <n v="24"/>
  </r>
  <r>
    <x v="140"/>
    <x v="10"/>
    <n v="17"/>
    <n v="17"/>
    <n v="19.53"/>
    <n v="25"/>
  </r>
  <r>
    <x v="140"/>
    <x v="11"/>
    <n v="25"/>
    <n v="25"/>
    <n v="19.88"/>
    <n v="29"/>
  </r>
  <r>
    <x v="140"/>
    <x v="12"/>
    <n v="26"/>
    <n v="26"/>
    <n v="19.149999999999999"/>
    <n v="24"/>
  </r>
  <r>
    <x v="140"/>
    <x v="13"/>
    <n v="20"/>
    <n v="20"/>
    <n v="18.350000000000001"/>
    <n v="23"/>
  </r>
  <r>
    <x v="140"/>
    <x v="14"/>
    <n v="14"/>
    <n v="14"/>
    <n v="20.43"/>
    <n v="30"/>
  </r>
  <r>
    <x v="140"/>
    <x v="15"/>
    <n v="18"/>
    <n v="18"/>
    <n v="19.059999999999999"/>
    <n v="27"/>
  </r>
  <r>
    <x v="140"/>
    <x v="16"/>
    <n v="22"/>
    <n v="22"/>
    <n v="18.18"/>
    <n v="22"/>
  </r>
  <r>
    <x v="140"/>
    <x v="17"/>
    <n v="17"/>
    <n v="17"/>
    <n v="18.82"/>
    <n v="26"/>
  </r>
  <r>
    <x v="140"/>
    <x v="18"/>
    <n v="18"/>
    <n v="18"/>
    <n v="18.940000000000001"/>
    <n v="24"/>
  </r>
  <r>
    <x v="140"/>
    <x v="19"/>
    <n v="34"/>
    <n v="34"/>
    <n v="19.239999999999998"/>
    <n v="27"/>
  </r>
  <r>
    <x v="140"/>
    <x v="20"/>
    <n v="20"/>
    <n v="20"/>
    <n v="18.7"/>
    <n v="25"/>
  </r>
  <r>
    <x v="140"/>
    <x v="21"/>
    <n v="30"/>
    <n v="30"/>
    <n v="20.73"/>
    <n v="32"/>
  </r>
  <r>
    <x v="140"/>
    <x v="22"/>
    <n v="19"/>
    <n v="19"/>
    <n v="19.21"/>
    <n v="27"/>
  </r>
  <r>
    <x v="140"/>
    <x v="23"/>
    <n v="23"/>
    <n v="23"/>
    <n v="18.96"/>
    <n v="25"/>
  </r>
  <r>
    <x v="140"/>
    <x v="24"/>
    <n v="17"/>
    <n v="17"/>
    <n v="19.41"/>
    <n v="25"/>
  </r>
  <r>
    <x v="140"/>
    <x v="25"/>
    <n v="17"/>
    <n v="17"/>
    <n v="21.76"/>
    <n v="31"/>
  </r>
  <r>
    <x v="140"/>
    <x v="26"/>
    <n v="15"/>
    <n v="15"/>
    <n v="20.6"/>
    <n v="26"/>
  </r>
  <r>
    <x v="140"/>
    <x v="27"/>
    <n v="8"/>
    <n v="8"/>
    <n v="19.12"/>
    <n v="22"/>
  </r>
  <r>
    <x v="140"/>
    <x v="28"/>
    <n v="8"/>
    <n v="8"/>
    <n v="18.88"/>
    <n v="22"/>
  </r>
  <r>
    <x v="140"/>
    <x v="30"/>
    <n v="5"/>
    <n v="5"/>
    <n v="21.2"/>
    <n v="24"/>
  </r>
  <r>
    <x v="140"/>
    <x v="31"/>
    <n v="2"/>
    <n v="2"/>
    <n v="23"/>
    <n v="30"/>
  </r>
  <r>
    <x v="140"/>
    <x v="32"/>
    <n v="10"/>
    <n v="10"/>
    <n v="20.9"/>
    <n v="32"/>
  </r>
  <r>
    <x v="140"/>
    <x v="33"/>
    <n v="3"/>
    <n v="3"/>
    <n v="19"/>
    <n v="20"/>
  </r>
  <r>
    <x v="140"/>
    <x v="34"/>
    <n v="3"/>
    <n v="3"/>
    <n v="18"/>
    <n v="20"/>
  </r>
  <r>
    <x v="140"/>
    <x v="40"/>
    <n v="3"/>
    <n v="3"/>
    <n v="22.67"/>
    <n v="28"/>
  </r>
  <r>
    <x v="140"/>
    <x v="35"/>
    <n v="2"/>
    <n v="2"/>
    <n v="16.5"/>
    <n v="17"/>
  </r>
  <r>
    <x v="141"/>
    <x v="3"/>
    <n v="1"/>
    <n v="1"/>
    <n v="34"/>
    <n v="34"/>
  </r>
  <r>
    <x v="141"/>
    <x v="4"/>
    <n v="1"/>
    <n v="1"/>
    <n v="32"/>
    <n v="32"/>
  </r>
  <r>
    <x v="141"/>
    <x v="5"/>
    <n v="1"/>
    <n v="1"/>
    <n v="21"/>
    <n v="21"/>
  </r>
  <r>
    <x v="141"/>
    <x v="37"/>
    <n v="2"/>
    <n v="2"/>
    <n v="25"/>
    <n v="29"/>
  </r>
  <r>
    <x v="141"/>
    <x v="38"/>
    <n v="4"/>
    <n v="4"/>
    <n v="22.5"/>
    <n v="27"/>
  </r>
  <r>
    <x v="141"/>
    <x v="39"/>
    <n v="14"/>
    <n v="14"/>
    <n v="20.5"/>
    <n v="30"/>
  </r>
  <r>
    <x v="141"/>
    <x v="6"/>
    <n v="15"/>
    <n v="15"/>
    <n v="20.87"/>
    <n v="32"/>
  </r>
  <r>
    <x v="141"/>
    <x v="7"/>
    <n v="18"/>
    <n v="18"/>
    <n v="21"/>
    <n v="30"/>
  </r>
  <r>
    <x v="141"/>
    <x v="8"/>
    <n v="15"/>
    <n v="15"/>
    <n v="19.53"/>
    <n v="26"/>
  </r>
  <r>
    <x v="141"/>
    <x v="9"/>
    <n v="12"/>
    <n v="12"/>
    <n v="19.670000000000002"/>
    <n v="25"/>
  </r>
  <r>
    <x v="141"/>
    <x v="10"/>
    <n v="9"/>
    <n v="9"/>
    <n v="19.22"/>
    <n v="24"/>
  </r>
  <r>
    <x v="141"/>
    <x v="11"/>
    <n v="16"/>
    <n v="16"/>
    <n v="18.62"/>
    <n v="26"/>
  </r>
  <r>
    <x v="141"/>
    <x v="12"/>
    <n v="27"/>
    <n v="27"/>
    <n v="18.22"/>
    <n v="27"/>
  </r>
  <r>
    <x v="141"/>
    <x v="13"/>
    <n v="14"/>
    <n v="14"/>
    <n v="19.36"/>
    <n v="27"/>
  </r>
  <r>
    <x v="141"/>
    <x v="14"/>
    <n v="15"/>
    <n v="15"/>
    <n v="18.8"/>
    <n v="26"/>
  </r>
  <r>
    <x v="141"/>
    <x v="15"/>
    <n v="15"/>
    <n v="15"/>
    <n v="19.53"/>
    <n v="27"/>
  </r>
  <r>
    <x v="141"/>
    <x v="16"/>
    <n v="17"/>
    <n v="17"/>
    <n v="20.41"/>
    <n v="26"/>
  </r>
  <r>
    <x v="141"/>
    <x v="17"/>
    <n v="17"/>
    <n v="17"/>
    <n v="20.12"/>
    <n v="27"/>
  </r>
  <r>
    <x v="141"/>
    <x v="18"/>
    <n v="19"/>
    <n v="19"/>
    <n v="19.79"/>
    <n v="29"/>
  </r>
  <r>
    <x v="141"/>
    <x v="19"/>
    <n v="27"/>
    <n v="27"/>
    <n v="20.11"/>
    <n v="29"/>
  </r>
  <r>
    <x v="141"/>
    <x v="20"/>
    <n v="20"/>
    <n v="20"/>
    <n v="19"/>
    <n v="25"/>
  </r>
  <r>
    <x v="141"/>
    <x v="21"/>
    <n v="20"/>
    <n v="20"/>
    <n v="19.75"/>
    <n v="25"/>
  </r>
  <r>
    <x v="141"/>
    <x v="22"/>
    <n v="21"/>
    <n v="21"/>
    <n v="18.71"/>
    <n v="27"/>
  </r>
  <r>
    <x v="141"/>
    <x v="23"/>
    <n v="10"/>
    <n v="10"/>
    <n v="18.600000000000001"/>
    <n v="24"/>
  </r>
  <r>
    <x v="141"/>
    <x v="24"/>
    <n v="12"/>
    <n v="12"/>
    <n v="20"/>
    <n v="29"/>
  </r>
  <r>
    <x v="141"/>
    <x v="25"/>
    <n v="12"/>
    <n v="12"/>
    <n v="19.170000000000002"/>
    <n v="30"/>
  </r>
  <r>
    <x v="141"/>
    <x v="26"/>
    <n v="16"/>
    <n v="16"/>
    <n v="20.309999999999999"/>
    <n v="25"/>
  </r>
  <r>
    <x v="141"/>
    <x v="27"/>
    <n v="12"/>
    <n v="12"/>
    <n v="20.329999999999998"/>
    <n v="34"/>
  </r>
  <r>
    <x v="141"/>
    <x v="28"/>
    <n v="8"/>
    <n v="8"/>
    <n v="23.25"/>
    <n v="37"/>
  </r>
  <r>
    <x v="141"/>
    <x v="29"/>
    <n v="7"/>
    <n v="7"/>
    <n v="23"/>
    <n v="30"/>
  </r>
  <r>
    <x v="141"/>
    <x v="30"/>
    <n v="4"/>
    <n v="4"/>
    <n v="20.5"/>
    <n v="24"/>
  </r>
  <r>
    <x v="141"/>
    <x v="31"/>
    <n v="4"/>
    <n v="4"/>
    <n v="23.75"/>
    <n v="30"/>
  </r>
  <r>
    <x v="141"/>
    <x v="32"/>
    <n v="3"/>
    <n v="3"/>
    <n v="21.67"/>
    <n v="27"/>
  </r>
  <r>
    <x v="141"/>
    <x v="33"/>
    <n v="2"/>
    <n v="2"/>
    <n v="18"/>
    <n v="20"/>
  </r>
  <r>
    <x v="141"/>
    <x v="40"/>
    <n v="2"/>
    <n v="2"/>
    <n v="28"/>
    <n v="32"/>
  </r>
  <r>
    <x v="141"/>
    <x v="35"/>
    <n v="2"/>
    <n v="2"/>
    <n v="35.5"/>
    <n v="40"/>
  </r>
  <r>
    <x v="142"/>
    <x v="43"/>
    <n v="1"/>
    <n v="1"/>
    <n v="30"/>
    <n v="30"/>
  </r>
  <r>
    <x v="142"/>
    <x v="4"/>
    <n v="1"/>
    <n v="1"/>
    <n v="35"/>
    <n v="35"/>
  </r>
  <r>
    <x v="142"/>
    <x v="36"/>
    <n v="1"/>
    <n v="1"/>
    <n v="26"/>
    <n v="26"/>
  </r>
  <r>
    <x v="142"/>
    <x v="37"/>
    <n v="4"/>
    <n v="4"/>
    <n v="21.75"/>
    <n v="28"/>
  </r>
  <r>
    <x v="142"/>
    <x v="38"/>
    <n v="3"/>
    <n v="3"/>
    <n v="23"/>
    <n v="27"/>
  </r>
  <r>
    <x v="142"/>
    <x v="39"/>
    <n v="14"/>
    <n v="14"/>
    <n v="20.86"/>
    <n v="30"/>
  </r>
  <r>
    <x v="142"/>
    <x v="6"/>
    <n v="15"/>
    <n v="15"/>
    <n v="20.67"/>
    <n v="32"/>
  </r>
  <r>
    <x v="142"/>
    <x v="7"/>
    <n v="15"/>
    <n v="15"/>
    <n v="21.07"/>
    <n v="31"/>
  </r>
  <r>
    <x v="142"/>
    <x v="8"/>
    <n v="23"/>
    <n v="23"/>
    <n v="22.13"/>
    <n v="34"/>
  </r>
  <r>
    <x v="142"/>
    <x v="9"/>
    <n v="12"/>
    <n v="12"/>
    <n v="19"/>
    <n v="24"/>
  </r>
  <r>
    <x v="142"/>
    <x v="10"/>
    <n v="17"/>
    <n v="17"/>
    <n v="19.350000000000001"/>
    <n v="28"/>
  </r>
  <r>
    <x v="142"/>
    <x v="11"/>
    <n v="12"/>
    <n v="12"/>
    <n v="20.58"/>
    <n v="32"/>
  </r>
  <r>
    <x v="142"/>
    <x v="12"/>
    <n v="15"/>
    <n v="15"/>
    <n v="20.2"/>
    <n v="32"/>
  </r>
  <r>
    <x v="142"/>
    <x v="13"/>
    <n v="17"/>
    <n v="17"/>
    <n v="19.29"/>
    <n v="27"/>
  </r>
  <r>
    <x v="142"/>
    <x v="14"/>
    <n v="17"/>
    <n v="17"/>
    <n v="21.18"/>
    <n v="27"/>
  </r>
  <r>
    <x v="142"/>
    <x v="15"/>
    <n v="24"/>
    <n v="24"/>
    <n v="18.62"/>
    <n v="26"/>
  </r>
  <r>
    <x v="142"/>
    <x v="16"/>
    <n v="17"/>
    <n v="17"/>
    <n v="18.760000000000002"/>
    <n v="24"/>
  </r>
  <r>
    <x v="142"/>
    <x v="17"/>
    <n v="16"/>
    <n v="16"/>
    <n v="20.25"/>
    <n v="24"/>
  </r>
  <r>
    <x v="142"/>
    <x v="18"/>
    <n v="19"/>
    <n v="19"/>
    <n v="19.260000000000002"/>
    <n v="28"/>
  </r>
  <r>
    <x v="142"/>
    <x v="19"/>
    <n v="25"/>
    <n v="25"/>
    <n v="19.84"/>
    <n v="28"/>
  </r>
  <r>
    <x v="142"/>
    <x v="20"/>
    <n v="19"/>
    <n v="19"/>
    <n v="19.84"/>
    <n v="29"/>
  </r>
  <r>
    <x v="142"/>
    <x v="21"/>
    <n v="17"/>
    <n v="17"/>
    <n v="20"/>
    <n v="31"/>
  </r>
  <r>
    <x v="142"/>
    <x v="22"/>
    <n v="18"/>
    <n v="18"/>
    <n v="20.78"/>
    <n v="33"/>
  </r>
  <r>
    <x v="142"/>
    <x v="23"/>
    <n v="15"/>
    <n v="15"/>
    <n v="19.399999999999999"/>
    <n v="24"/>
  </r>
  <r>
    <x v="142"/>
    <x v="24"/>
    <n v="13"/>
    <n v="13"/>
    <n v="20.69"/>
    <n v="25"/>
  </r>
  <r>
    <x v="142"/>
    <x v="25"/>
    <n v="12"/>
    <n v="12"/>
    <n v="19.829999999999998"/>
    <n v="30"/>
  </r>
  <r>
    <x v="142"/>
    <x v="26"/>
    <n v="8"/>
    <n v="8"/>
    <n v="23.25"/>
    <n v="32"/>
  </r>
  <r>
    <x v="142"/>
    <x v="27"/>
    <n v="11"/>
    <n v="11"/>
    <n v="20.82"/>
    <n v="30"/>
  </r>
  <r>
    <x v="142"/>
    <x v="28"/>
    <n v="4"/>
    <n v="4"/>
    <n v="22.75"/>
    <n v="27"/>
  </r>
  <r>
    <x v="142"/>
    <x v="29"/>
    <n v="7"/>
    <n v="7"/>
    <n v="21.14"/>
    <n v="32"/>
  </r>
  <r>
    <x v="142"/>
    <x v="30"/>
    <n v="4"/>
    <n v="4"/>
    <n v="19.75"/>
    <n v="22"/>
  </r>
  <r>
    <x v="142"/>
    <x v="31"/>
    <n v="6"/>
    <n v="6"/>
    <n v="19.670000000000002"/>
    <n v="25"/>
  </r>
  <r>
    <x v="142"/>
    <x v="32"/>
    <n v="3"/>
    <n v="3"/>
    <n v="19.670000000000002"/>
    <n v="22"/>
  </r>
  <r>
    <x v="142"/>
    <x v="33"/>
    <n v="3"/>
    <n v="3"/>
    <n v="17"/>
    <n v="18"/>
  </r>
  <r>
    <x v="142"/>
    <x v="34"/>
    <n v="2"/>
    <n v="2"/>
    <n v="19"/>
    <n v="21"/>
  </r>
  <r>
    <x v="142"/>
    <x v="40"/>
    <n v="2"/>
    <n v="2"/>
    <n v="24"/>
    <n v="25"/>
  </r>
  <r>
    <x v="143"/>
    <x v="5"/>
    <n v="1"/>
    <n v="1"/>
    <n v="27"/>
    <n v="27"/>
  </r>
  <r>
    <x v="143"/>
    <x v="37"/>
    <n v="2"/>
    <n v="2"/>
    <n v="19"/>
    <n v="21"/>
  </r>
  <r>
    <x v="143"/>
    <x v="38"/>
    <n v="5"/>
    <n v="5"/>
    <n v="20.399999999999999"/>
    <n v="30"/>
  </r>
  <r>
    <x v="143"/>
    <x v="39"/>
    <n v="16"/>
    <n v="16"/>
    <n v="20.12"/>
    <n v="25"/>
  </r>
  <r>
    <x v="143"/>
    <x v="6"/>
    <n v="10"/>
    <n v="10"/>
    <n v="16.899999999999999"/>
    <n v="19"/>
  </r>
  <r>
    <x v="143"/>
    <x v="7"/>
    <n v="23"/>
    <n v="23"/>
    <n v="20.3"/>
    <n v="28"/>
  </r>
  <r>
    <x v="143"/>
    <x v="8"/>
    <n v="15"/>
    <n v="15"/>
    <n v="20.13"/>
    <n v="31"/>
  </r>
  <r>
    <x v="143"/>
    <x v="9"/>
    <n v="19"/>
    <n v="19"/>
    <n v="20"/>
    <n v="29"/>
  </r>
  <r>
    <x v="143"/>
    <x v="10"/>
    <n v="18"/>
    <n v="18"/>
    <n v="18.829999999999998"/>
    <n v="25"/>
  </r>
  <r>
    <x v="143"/>
    <x v="11"/>
    <n v="18"/>
    <n v="18"/>
    <n v="18"/>
    <n v="22"/>
  </r>
  <r>
    <x v="143"/>
    <x v="12"/>
    <n v="25"/>
    <n v="25"/>
    <n v="18.68"/>
    <n v="25"/>
  </r>
  <r>
    <x v="143"/>
    <x v="13"/>
    <n v="24"/>
    <n v="24"/>
    <n v="20.170000000000002"/>
    <n v="27"/>
  </r>
  <r>
    <x v="143"/>
    <x v="14"/>
    <n v="22"/>
    <n v="22"/>
    <n v="19.77"/>
    <n v="32"/>
  </r>
  <r>
    <x v="143"/>
    <x v="15"/>
    <n v="21"/>
    <n v="21"/>
    <n v="19.05"/>
    <n v="28"/>
  </r>
  <r>
    <x v="143"/>
    <x v="16"/>
    <n v="19"/>
    <n v="19"/>
    <n v="19.79"/>
    <n v="25"/>
  </r>
  <r>
    <x v="143"/>
    <x v="17"/>
    <n v="26"/>
    <n v="26"/>
    <n v="18.23"/>
    <n v="25"/>
  </r>
  <r>
    <x v="143"/>
    <x v="18"/>
    <n v="18"/>
    <n v="18"/>
    <n v="20.170000000000002"/>
    <n v="27"/>
  </r>
  <r>
    <x v="143"/>
    <x v="19"/>
    <n v="37"/>
    <n v="37"/>
    <n v="18.59"/>
    <n v="24"/>
  </r>
  <r>
    <x v="143"/>
    <x v="20"/>
    <n v="30"/>
    <n v="30"/>
    <n v="18.37"/>
    <n v="24"/>
  </r>
  <r>
    <x v="143"/>
    <x v="21"/>
    <n v="26"/>
    <n v="26"/>
    <n v="18.73"/>
    <n v="24"/>
  </r>
  <r>
    <x v="143"/>
    <x v="22"/>
    <n v="18"/>
    <n v="18"/>
    <n v="19.78"/>
    <n v="27"/>
  </r>
  <r>
    <x v="143"/>
    <x v="23"/>
    <n v="15"/>
    <n v="15"/>
    <n v="20.13"/>
    <n v="28"/>
  </r>
  <r>
    <x v="143"/>
    <x v="24"/>
    <n v="17"/>
    <n v="17"/>
    <n v="18.59"/>
    <n v="22"/>
  </r>
  <r>
    <x v="143"/>
    <x v="25"/>
    <n v="12"/>
    <n v="12"/>
    <n v="20.329999999999998"/>
    <n v="35"/>
  </r>
  <r>
    <x v="143"/>
    <x v="26"/>
    <n v="11"/>
    <n v="11"/>
    <n v="20.09"/>
    <n v="27"/>
  </r>
  <r>
    <x v="143"/>
    <x v="27"/>
    <n v="10"/>
    <n v="10"/>
    <n v="21.4"/>
    <n v="30"/>
  </r>
  <r>
    <x v="143"/>
    <x v="28"/>
    <n v="6"/>
    <n v="6"/>
    <n v="19.670000000000002"/>
    <n v="23"/>
  </r>
  <r>
    <x v="143"/>
    <x v="29"/>
    <n v="4"/>
    <n v="4"/>
    <n v="19.75"/>
    <n v="23"/>
  </r>
  <r>
    <x v="143"/>
    <x v="30"/>
    <n v="8"/>
    <n v="8"/>
    <n v="19.25"/>
    <n v="24"/>
  </r>
  <r>
    <x v="143"/>
    <x v="31"/>
    <n v="5"/>
    <n v="5"/>
    <n v="19.600000000000001"/>
    <n v="24"/>
  </r>
  <r>
    <x v="143"/>
    <x v="32"/>
    <n v="2"/>
    <n v="2"/>
    <n v="20.5"/>
    <n v="22"/>
  </r>
  <r>
    <x v="143"/>
    <x v="33"/>
    <n v="3"/>
    <n v="3"/>
    <n v="20.329999999999998"/>
    <n v="23"/>
  </r>
  <r>
    <x v="143"/>
    <x v="34"/>
    <n v="5"/>
    <n v="5"/>
    <n v="21.2"/>
    <n v="25"/>
  </r>
  <r>
    <x v="143"/>
    <x v="40"/>
    <n v="2"/>
    <n v="2"/>
    <n v="20.5"/>
    <n v="24"/>
  </r>
  <r>
    <x v="144"/>
    <x v="4"/>
    <n v="1"/>
    <n v="1"/>
    <n v="24"/>
    <n v="24"/>
  </r>
  <r>
    <x v="144"/>
    <x v="36"/>
    <n v="1"/>
    <n v="1"/>
    <n v="21"/>
    <n v="21"/>
  </r>
  <r>
    <x v="144"/>
    <x v="37"/>
    <n v="3"/>
    <n v="3"/>
    <n v="22.33"/>
    <n v="27"/>
  </r>
  <r>
    <x v="144"/>
    <x v="38"/>
    <n v="3"/>
    <n v="3"/>
    <n v="17.670000000000002"/>
    <n v="21"/>
  </r>
  <r>
    <x v="144"/>
    <x v="39"/>
    <n v="14"/>
    <n v="14"/>
    <n v="21.07"/>
    <n v="28"/>
  </r>
  <r>
    <x v="144"/>
    <x v="6"/>
    <n v="7"/>
    <n v="7"/>
    <n v="23.29"/>
    <n v="30"/>
  </r>
  <r>
    <x v="144"/>
    <x v="7"/>
    <n v="16"/>
    <n v="16"/>
    <n v="22"/>
    <n v="34"/>
  </r>
  <r>
    <x v="144"/>
    <x v="8"/>
    <n v="10"/>
    <n v="10"/>
    <n v="21.7"/>
    <n v="25"/>
  </r>
  <r>
    <x v="144"/>
    <x v="9"/>
    <n v="15"/>
    <n v="15"/>
    <n v="19.73"/>
    <n v="29"/>
  </r>
  <r>
    <x v="144"/>
    <x v="10"/>
    <n v="20"/>
    <n v="20"/>
    <n v="20.100000000000001"/>
    <n v="27"/>
  </r>
  <r>
    <x v="144"/>
    <x v="11"/>
    <n v="15"/>
    <n v="15"/>
    <n v="18.73"/>
    <n v="26"/>
  </r>
  <r>
    <x v="144"/>
    <x v="12"/>
    <n v="18"/>
    <n v="18"/>
    <n v="20"/>
    <n v="28"/>
  </r>
  <r>
    <x v="144"/>
    <x v="13"/>
    <n v="19"/>
    <n v="19"/>
    <n v="20.260000000000002"/>
    <n v="32"/>
  </r>
  <r>
    <x v="144"/>
    <x v="14"/>
    <n v="15"/>
    <n v="15"/>
    <n v="20.13"/>
    <n v="27"/>
  </r>
  <r>
    <x v="144"/>
    <x v="15"/>
    <n v="13"/>
    <n v="13"/>
    <n v="17.690000000000001"/>
    <n v="20"/>
  </r>
  <r>
    <x v="144"/>
    <x v="16"/>
    <n v="19"/>
    <n v="19"/>
    <n v="21.74"/>
    <n v="30"/>
  </r>
  <r>
    <x v="144"/>
    <x v="17"/>
    <n v="17"/>
    <n v="17"/>
    <n v="19.350000000000001"/>
    <n v="26"/>
  </r>
  <r>
    <x v="144"/>
    <x v="18"/>
    <n v="22"/>
    <n v="22"/>
    <n v="20.36"/>
    <n v="31"/>
  </r>
  <r>
    <x v="144"/>
    <x v="19"/>
    <n v="25"/>
    <n v="25"/>
    <n v="19.32"/>
    <n v="27"/>
  </r>
  <r>
    <x v="144"/>
    <x v="20"/>
    <n v="30"/>
    <n v="30"/>
    <n v="20.47"/>
    <n v="29"/>
  </r>
  <r>
    <x v="144"/>
    <x v="21"/>
    <n v="18"/>
    <n v="18"/>
    <n v="20.329999999999998"/>
    <n v="26"/>
  </r>
  <r>
    <x v="144"/>
    <x v="22"/>
    <n v="22"/>
    <n v="22"/>
    <n v="21.36"/>
    <n v="32"/>
  </r>
  <r>
    <x v="144"/>
    <x v="23"/>
    <n v="16"/>
    <n v="16"/>
    <n v="20.88"/>
    <n v="37"/>
  </r>
  <r>
    <x v="144"/>
    <x v="24"/>
    <n v="14"/>
    <n v="14"/>
    <n v="19.79"/>
    <n v="27"/>
  </r>
  <r>
    <x v="144"/>
    <x v="25"/>
    <n v="8"/>
    <n v="8"/>
    <n v="23"/>
    <n v="34"/>
  </r>
  <r>
    <x v="144"/>
    <x v="26"/>
    <n v="12"/>
    <n v="12"/>
    <n v="20"/>
    <n v="25"/>
  </r>
  <r>
    <x v="144"/>
    <x v="27"/>
    <n v="15"/>
    <n v="15"/>
    <n v="19.329999999999998"/>
    <n v="25"/>
  </r>
  <r>
    <x v="144"/>
    <x v="28"/>
    <n v="9"/>
    <n v="9"/>
    <n v="22.56"/>
    <n v="29"/>
  </r>
  <r>
    <x v="144"/>
    <x v="29"/>
    <n v="8"/>
    <n v="8"/>
    <n v="22.75"/>
    <n v="34"/>
  </r>
  <r>
    <x v="144"/>
    <x v="30"/>
    <n v="7"/>
    <n v="7"/>
    <n v="22.71"/>
    <n v="28"/>
  </r>
  <r>
    <x v="144"/>
    <x v="31"/>
    <n v="4"/>
    <n v="4"/>
    <n v="25.5"/>
    <n v="35"/>
  </r>
  <r>
    <x v="144"/>
    <x v="32"/>
    <n v="2"/>
    <n v="2"/>
    <n v="17.5"/>
    <n v="18"/>
  </r>
  <r>
    <x v="144"/>
    <x v="33"/>
    <n v="9"/>
    <n v="9"/>
    <n v="22.44"/>
    <n v="27"/>
  </r>
  <r>
    <x v="144"/>
    <x v="34"/>
    <n v="4"/>
    <n v="4"/>
    <n v="20.75"/>
    <n v="24"/>
  </r>
  <r>
    <x v="144"/>
    <x v="40"/>
    <n v="1"/>
    <n v="1"/>
    <n v="20"/>
    <n v="20"/>
  </r>
  <r>
    <x v="144"/>
    <x v="35"/>
    <n v="3"/>
    <n v="3"/>
    <n v="22"/>
    <n v="23"/>
  </r>
  <r>
    <x v="144"/>
    <x v="45"/>
    <n v="1"/>
    <n v="1"/>
    <n v="29"/>
    <n v="29"/>
  </r>
  <r>
    <x v="144"/>
    <x v="41"/>
    <n v="2"/>
    <n v="2"/>
    <n v="23"/>
    <n v="26"/>
  </r>
  <r>
    <x v="145"/>
    <x v="1"/>
    <n v="1"/>
    <n v="1"/>
    <n v="21"/>
    <n v="21"/>
  </r>
  <r>
    <x v="145"/>
    <x v="46"/>
    <n v="1"/>
    <n v="1"/>
    <n v="22"/>
    <n v="22"/>
  </r>
  <r>
    <x v="145"/>
    <x v="5"/>
    <n v="1"/>
    <n v="1"/>
    <n v="27"/>
    <n v="27"/>
  </r>
  <r>
    <x v="145"/>
    <x v="37"/>
    <n v="1"/>
    <n v="1"/>
    <n v="23"/>
    <n v="23"/>
  </r>
  <r>
    <x v="145"/>
    <x v="38"/>
    <n v="1"/>
    <n v="1"/>
    <n v="16"/>
    <n v="16"/>
  </r>
  <r>
    <x v="145"/>
    <x v="39"/>
    <n v="6"/>
    <n v="6"/>
    <n v="22.33"/>
    <n v="30"/>
  </r>
  <r>
    <x v="145"/>
    <x v="6"/>
    <n v="5"/>
    <n v="5"/>
    <n v="22.8"/>
    <n v="32"/>
  </r>
  <r>
    <x v="145"/>
    <x v="7"/>
    <n v="16"/>
    <n v="16"/>
    <n v="21.62"/>
    <n v="29"/>
  </r>
  <r>
    <x v="145"/>
    <x v="8"/>
    <n v="15"/>
    <n v="15"/>
    <n v="20.329999999999998"/>
    <n v="27"/>
  </r>
  <r>
    <x v="145"/>
    <x v="9"/>
    <n v="20"/>
    <n v="20"/>
    <n v="22.2"/>
    <n v="34"/>
  </r>
  <r>
    <x v="145"/>
    <x v="10"/>
    <n v="34"/>
    <n v="34"/>
    <n v="19.739999999999998"/>
    <n v="28"/>
  </r>
  <r>
    <x v="145"/>
    <x v="11"/>
    <n v="24"/>
    <n v="24"/>
    <n v="20.62"/>
    <n v="38"/>
  </r>
  <r>
    <x v="145"/>
    <x v="12"/>
    <n v="21"/>
    <n v="21"/>
    <n v="20.05"/>
    <n v="30"/>
  </r>
  <r>
    <x v="145"/>
    <x v="13"/>
    <n v="27"/>
    <n v="27"/>
    <n v="20.41"/>
    <n v="32"/>
  </r>
  <r>
    <x v="145"/>
    <x v="14"/>
    <n v="34"/>
    <n v="34"/>
    <n v="20.47"/>
    <n v="30"/>
  </r>
  <r>
    <x v="145"/>
    <x v="15"/>
    <n v="26"/>
    <n v="26"/>
    <n v="20.88"/>
    <n v="28"/>
  </r>
  <r>
    <x v="145"/>
    <x v="16"/>
    <n v="35"/>
    <n v="35"/>
    <n v="21.23"/>
    <n v="35"/>
  </r>
  <r>
    <x v="145"/>
    <x v="17"/>
    <n v="35"/>
    <n v="35"/>
    <n v="21.49"/>
    <n v="29"/>
  </r>
  <r>
    <x v="145"/>
    <x v="18"/>
    <n v="32"/>
    <n v="32"/>
    <n v="21.34"/>
    <n v="31"/>
  </r>
  <r>
    <x v="145"/>
    <x v="19"/>
    <n v="37"/>
    <n v="37"/>
    <n v="21.19"/>
    <n v="35"/>
  </r>
  <r>
    <x v="145"/>
    <x v="20"/>
    <n v="35"/>
    <n v="35"/>
    <n v="22.14"/>
    <n v="30"/>
  </r>
  <r>
    <x v="145"/>
    <x v="21"/>
    <n v="27"/>
    <n v="27"/>
    <n v="21.3"/>
    <n v="32"/>
  </r>
  <r>
    <x v="145"/>
    <x v="22"/>
    <n v="29"/>
    <n v="29"/>
    <n v="19.52"/>
    <n v="25"/>
  </r>
  <r>
    <x v="145"/>
    <x v="23"/>
    <n v="30"/>
    <n v="30"/>
    <n v="21.2"/>
    <n v="28"/>
  </r>
  <r>
    <x v="145"/>
    <x v="24"/>
    <n v="21"/>
    <n v="21"/>
    <n v="21.24"/>
    <n v="30"/>
  </r>
  <r>
    <x v="145"/>
    <x v="25"/>
    <n v="19"/>
    <n v="19"/>
    <n v="21.63"/>
    <n v="29"/>
  </r>
  <r>
    <x v="145"/>
    <x v="26"/>
    <n v="14"/>
    <n v="14"/>
    <n v="23.5"/>
    <n v="32"/>
  </r>
  <r>
    <x v="145"/>
    <x v="27"/>
    <n v="14"/>
    <n v="14"/>
    <n v="23.36"/>
    <n v="35"/>
  </r>
  <r>
    <x v="145"/>
    <x v="28"/>
    <n v="8"/>
    <n v="8"/>
    <n v="26.62"/>
    <n v="35"/>
  </r>
  <r>
    <x v="145"/>
    <x v="29"/>
    <n v="7"/>
    <n v="7"/>
    <n v="25.14"/>
    <n v="30"/>
  </r>
  <r>
    <x v="145"/>
    <x v="30"/>
    <n v="4"/>
    <n v="4"/>
    <n v="31.25"/>
    <n v="37"/>
  </r>
  <r>
    <x v="145"/>
    <x v="31"/>
    <n v="3"/>
    <n v="3"/>
    <n v="23.67"/>
    <n v="27"/>
  </r>
  <r>
    <x v="145"/>
    <x v="32"/>
    <n v="2"/>
    <n v="2"/>
    <n v="26"/>
    <n v="27"/>
  </r>
  <r>
    <x v="145"/>
    <x v="33"/>
    <n v="3"/>
    <n v="3"/>
    <n v="20.329999999999998"/>
    <n v="22"/>
  </r>
  <r>
    <x v="145"/>
    <x v="34"/>
    <n v="2"/>
    <n v="2"/>
    <n v="27"/>
    <n v="27"/>
  </r>
  <r>
    <x v="145"/>
    <x v="40"/>
    <n v="3"/>
    <n v="3"/>
    <n v="27.33"/>
    <n v="31"/>
  </r>
  <r>
    <x v="145"/>
    <x v="35"/>
    <n v="2"/>
    <n v="2"/>
    <n v="33.5"/>
    <n v="45"/>
  </r>
  <r>
    <x v="145"/>
    <x v="41"/>
    <n v="2"/>
    <n v="2"/>
    <n v="25.5"/>
    <n v="27"/>
  </r>
  <r>
    <x v="145"/>
    <x v="42"/>
    <n v="1"/>
    <n v="1"/>
    <n v="32"/>
    <n v="32"/>
  </r>
  <r>
    <x v="146"/>
    <x v="4"/>
    <n v="1"/>
    <n v="1"/>
    <n v="30"/>
    <n v="30"/>
  </r>
  <r>
    <x v="146"/>
    <x v="36"/>
    <n v="1"/>
    <n v="1"/>
    <n v="20"/>
    <n v="20"/>
  </r>
  <r>
    <x v="146"/>
    <x v="5"/>
    <n v="1"/>
    <n v="1"/>
    <n v="22"/>
    <n v="22"/>
  </r>
  <r>
    <x v="146"/>
    <x v="44"/>
    <n v="2"/>
    <n v="2"/>
    <n v="27"/>
    <n v="30"/>
  </r>
  <r>
    <x v="146"/>
    <x v="37"/>
    <n v="1"/>
    <n v="1"/>
    <n v="39"/>
    <n v="39"/>
  </r>
  <r>
    <x v="146"/>
    <x v="38"/>
    <n v="2"/>
    <n v="2"/>
    <n v="19.5"/>
    <n v="22"/>
  </r>
  <r>
    <x v="146"/>
    <x v="39"/>
    <n v="7"/>
    <n v="7"/>
    <n v="23"/>
    <n v="27"/>
  </r>
  <r>
    <x v="146"/>
    <x v="6"/>
    <n v="3"/>
    <n v="3"/>
    <n v="21"/>
    <n v="24"/>
  </r>
  <r>
    <x v="146"/>
    <x v="7"/>
    <n v="11"/>
    <n v="11"/>
    <n v="21.64"/>
    <n v="31"/>
  </r>
  <r>
    <x v="146"/>
    <x v="8"/>
    <n v="18"/>
    <n v="18"/>
    <n v="22.67"/>
    <n v="29"/>
  </r>
  <r>
    <x v="146"/>
    <x v="9"/>
    <n v="27"/>
    <n v="27"/>
    <n v="21.85"/>
    <n v="30"/>
  </r>
  <r>
    <x v="146"/>
    <x v="10"/>
    <n v="33"/>
    <n v="33"/>
    <n v="19.329999999999998"/>
    <n v="28"/>
  </r>
  <r>
    <x v="146"/>
    <x v="11"/>
    <n v="37"/>
    <n v="37"/>
    <n v="20"/>
    <n v="25"/>
  </r>
  <r>
    <x v="146"/>
    <x v="12"/>
    <n v="24"/>
    <n v="24"/>
    <n v="20.38"/>
    <n v="31"/>
  </r>
  <r>
    <x v="146"/>
    <x v="13"/>
    <n v="28"/>
    <n v="28"/>
    <n v="21.11"/>
    <n v="35"/>
  </r>
  <r>
    <x v="146"/>
    <x v="14"/>
    <n v="26"/>
    <n v="26"/>
    <n v="20.149999999999999"/>
    <n v="26"/>
  </r>
  <r>
    <x v="146"/>
    <x v="15"/>
    <n v="24"/>
    <n v="24"/>
    <n v="22.71"/>
    <n v="32"/>
  </r>
  <r>
    <x v="146"/>
    <x v="16"/>
    <n v="29"/>
    <n v="29"/>
    <n v="21.41"/>
    <n v="30"/>
  </r>
  <r>
    <x v="146"/>
    <x v="17"/>
    <n v="27"/>
    <n v="27"/>
    <n v="21.3"/>
    <n v="27"/>
  </r>
  <r>
    <x v="146"/>
    <x v="18"/>
    <n v="37"/>
    <n v="37"/>
    <n v="21.43"/>
    <n v="29"/>
  </r>
  <r>
    <x v="146"/>
    <x v="19"/>
    <n v="37"/>
    <n v="37"/>
    <n v="23"/>
    <n v="30"/>
  </r>
  <r>
    <x v="146"/>
    <x v="20"/>
    <n v="42"/>
    <n v="42"/>
    <n v="21.69"/>
    <n v="29"/>
  </r>
  <r>
    <x v="146"/>
    <x v="21"/>
    <n v="30"/>
    <n v="30"/>
    <n v="22.43"/>
    <n v="30"/>
  </r>
  <r>
    <x v="146"/>
    <x v="22"/>
    <n v="38"/>
    <n v="38"/>
    <n v="22.53"/>
    <n v="33"/>
  </r>
  <r>
    <x v="146"/>
    <x v="23"/>
    <n v="31"/>
    <n v="31"/>
    <n v="22.39"/>
    <n v="31"/>
  </r>
  <r>
    <x v="146"/>
    <x v="24"/>
    <n v="27"/>
    <n v="27"/>
    <n v="21.85"/>
    <n v="30"/>
  </r>
  <r>
    <x v="146"/>
    <x v="25"/>
    <n v="18"/>
    <n v="18"/>
    <n v="21.94"/>
    <n v="29"/>
  </r>
  <r>
    <x v="146"/>
    <x v="26"/>
    <n v="14"/>
    <n v="14"/>
    <n v="22.64"/>
    <n v="30"/>
  </r>
  <r>
    <x v="146"/>
    <x v="27"/>
    <n v="17"/>
    <n v="17"/>
    <n v="22.41"/>
    <n v="30"/>
  </r>
  <r>
    <x v="146"/>
    <x v="28"/>
    <n v="7"/>
    <n v="7"/>
    <n v="23.43"/>
    <n v="29"/>
  </r>
  <r>
    <x v="146"/>
    <x v="29"/>
    <n v="7"/>
    <n v="7"/>
    <n v="24.86"/>
    <n v="30"/>
  </r>
  <r>
    <x v="146"/>
    <x v="30"/>
    <n v="6"/>
    <n v="6"/>
    <n v="25.33"/>
    <n v="30"/>
  </r>
  <r>
    <x v="146"/>
    <x v="31"/>
    <n v="6"/>
    <n v="6"/>
    <n v="17.829999999999998"/>
    <n v="19"/>
  </r>
  <r>
    <x v="146"/>
    <x v="32"/>
    <n v="3"/>
    <n v="3"/>
    <n v="24.33"/>
    <n v="33"/>
  </r>
  <r>
    <x v="146"/>
    <x v="33"/>
    <n v="1"/>
    <n v="1"/>
    <n v="18"/>
    <n v="18"/>
  </r>
  <r>
    <x v="146"/>
    <x v="34"/>
    <n v="1"/>
    <n v="1"/>
    <n v="19"/>
    <n v="19"/>
  </r>
  <r>
    <x v="146"/>
    <x v="40"/>
    <n v="3"/>
    <n v="3"/>
    <n v="24.33"/>
    <n v="34"/>
  </r>
  <r>
    <x v="146"/>
    <x v="35"/>
    <n v="1"/>
    <n v="1"/>
    <n v="27"/>
    <n v="27"/>
  </r>
  <r>
    <x v="146"/>
    <x v="41"/>
    <n v="1"/>
    <n v="1"/>
    <n v="32"/>
    <n v="32"/>
  </r>
  <r>
    <x v="147"/>
    <x v="2"/>
    <n v="1"/>
    <n v="1"/>
    <n v="44"/>
    <n v="44"/>
  </r>
  <r>
    <x v="147"/>
    <x v="47"/>
    <n v="1"/>
    <n v="1"/>
    <n v="16"/>
    <n v="16"/>
  </r>
  <r>
    <x v="147"/>
    <x v="43"/>
    <n v="1"/>
    <n v="1"/>
    <n v="29"/>
    <n v="29"/>
  </r>
  <r>
    <x v="147"/>
    <x v="3"/>
    <n v="1"/>
    <n v="1"/>
    <n v="31"/>
    <n v="31"/>
  </r>
  <r>
    <x v="147"/>
    <x v="5"/>
    <n v="1"/>
    <n v="1"/>
    <n v="19"/>
    <n v="19"/>
  </r>
  <r>
    <x v="147"/>
    <x v="37"/>
    <n v="1"/>
    <n v="1"/>
    <n v="21"/>
    <n v="21"/>
  </r>
  <r>
    <x v="147"/>
    <x v="38"/>
    <n v="4"/>
    <n v="4"/>
    <n v="18.75"/>
    <n v="22"/>
  </r>
  <r>
    <x v="147"/>
    <x v="39"/>
    <n v="3"/>
    <n v="3"/>
    <n v="27"/>
    <n v="42"/>
  </r>
  <r>
    <x v="147"/>
    <x v="6"/>
    <n v="5"/>
    <n v="5"/>
    <n v="27.2"/>
    <n v="39"/>
  </r>
  <r>
    <x v="147"/>
    <x v="7"/>
    <n v="13"/>
    <n v="13"/>
    <n v="23.15"/>
    <n v="32"/>
  </r>
  <r>
    <x v="147"/>
    <x v="8"/>
    <n v="10"/>
    <n v="10"/>
    <n v="20.399999999999999"/>
    <n v="27"/>
  </r>
  <r>
    <x v="147"/>
    <x v="9"/>
    <n v="18"/>
    <n v="18"/>
    <n v="21.22"/>
    <n v="34"/>
  </r>
  <r>
    <x v="147"/>
    <x v="10"/>
    <n v="31"/>
    <n v="31"/>
    <n v="20.52"/>
    <n v="32"/>
  </r>
  <r>
    <x v="147"/>
    <x v="11"/>
    <n v="27"/>
    <n v="27"/>
    <n v="20.04"/>
    <n v="29"/>
  </r>
  <r>
    <x v="147"/>
    <x v="12"/>
    <n v="30"/>
    <n v="30"/>
    <n v="21.1"/>
    <n v="32"/>
  </r>
  <r>
    <x v="147"/>
    <x v="13"/>
    <n v="36"/>
    <n v="36"/>
    <n v="21.86"/>
    <n v="34"/>
  </r>
  <r>
    <x v="147"/>
    <x v="14"/>
    <n v="25"/>
    <n v="25"/>
    <n v="22.28"/>
    <n v="34"/>
  </r>
  <r>
    <x v="147"/>
    <x v="15"/>
    <n v="32"/>
    <n v="32"/>
    <n v="21.19"/>
    <n v="29"/>
  </r>
  <r>
    <x v="147"/>
    <x v="16"/>
    <n v="41"/>
    <n v="41"/>
    <n v="20.29"/>
    <n v="27"/>
  </r>
  <r>
    <x v="147"/>
    <x v="17"/>
    <n v="31"/>
    <n v="31"/>
    <n v="19.84"/>
    <n v="27"/>
  </r>
  <r>
    <x v="147"/>
    <x v="18"/>
    <n v="59"/>
    <n v="59"/>
    <n v="22.44"/>
    <n v="32"/>
  </r>
  <r>
    <x v="147"/>
    <x v="19"/>
    <n v="56"/>
    <n v="56"/>
    <n v="21.77"/>
    <n v="32"/>
  </r>
  <r>
    <x v="147"/>
    <x v="20"/>
    <n v="28"/>
    <n v="28"/>
    <n v="21"/>
    <n v="30"/>
  </r>
  <r>
    <x v="147"/>
    <x v="21"/>
    <n v="48"/>
    <n v="48"/>
    <n v="21.33"/>
    <n v="29"/>
  </r>
  <r>
    <x v="147"/>
    <x v="22"/>
    <n v="39"/>
    <n v="39"/>
    <n v="21.64"/>
    <n v="37"/>
  </r>
  <r>
    <x v="147"/>
    <x v="23"/>
    <n v="36"/>
    <n v="36"/>
    <n v="22.42"/>
    <n v="30"/>
  </r>
  <r>
    <x v="147"/>
    <x v="24"/>
    <n v="25"/>
    <n v="25"/>
    <n v="22.88"/>
    <n v="41"/>
  </r>
  <r>
    <x v="147"/>
    <x v="25"/>
    <n v="42"/>
    <n v="42"/>
    <n v="22.93"/>
    <n v="37"/>
  </r>
  <r>
    <x v="147"/>
    <x v="26"/>
    <n v="25"/>
    <n v="25"/>
    <n v="22.72"/>
    <n v="27"/>
  </r>
  <r>
    <x v="147"/>
    <x v="27"/>
    <n v="9"/>
    <n v="9"/>
    <n v="22.22"/>
    <n v="32"/>
  </r>
  <r>
    <x v="147"/>
    <x v="28"/>
    <n v="13"/>
    <n v="13"/>
    <n v="23.15"/>
    <n v="29"/>
  </r>
  <r>
    <x v="147"/>
    <x v="29"/>
    <n v="6"/>
    <n v="6"/>
    <n v="24.67"/>
    <n v="30"/>
  </r>
  <r>
    <x v="147"/>
    <x v="30"/>
    <n v="3"/>
    <n v="3"/>
    <n v="22"/>
    <n v="29"/>
  </r>
  <r>
    <x v="147"/>
    <x v="31"/>
    <n v="4"/>
    <n v="4"/>
    <n v="18.5"/>
    <n v="21"/>
  </r>
  <r>
    <x v="147"/>
    <x v="32"/>
    <n v="5"/>
    <n v="5"/>
    <n v="22.8"/>
    <n v="28"/>
  </r>
  <r>
    <x v="147"/>
    <x v="33"/>
    <n v="2"/>
    <n v="2"/>
    <n v="19"/>
    <n v="22"/>
  </r>
  <r>
    <x v="147"/>
    <x v="34"/>
    <n v="4"/>
    <n v="4"/>
    <n v="21"/>
    <n v="25"/>
  </r>
  <r>
    <x v="147"/>
    <x v="40"/>
    <n v="3"/>
    <n v="3"/>
    <n v="26"/>
    <n v="32"/>
  </r>
  <r>
    <x v="147"/>
    <x v="35"/>
    <n v="1"/>
    <n v="1"/>
    <n v="31"/>
    <n v="31"/>
  </r>
  <r>
    <x v="148"/>
    <x v="36"/>
    <n v="1"/>
    <n v="1"/>
    <n v="28"/>
    <n v="28"/>
  </r>
  <r>
    <x v="148"/>
    <x v="5"/>
    <n v="1"/>
    <n v="1"/>
    <n v="30"/>
    <n v="30"/>
  </r>
  <r>
    <x v="148"/>
    <x v="37"/>
    <n v="3"/>
    <n v="3"/>
    <n v="20.329999999999998"/>
    <n v="24"/>
  </r>
  <r>
    <x v="148"/>
    <x v="38"/>
    <n v="3"/>
    <n v="3"/>
    <n v="23.33"/>
    <n v="29"/>
  </r>
  <r>
    <x v="148"/>
    <x v="39"/>
    <n v="10"/>
    <n v="10"/>
    <n v="24.9"/>
    <n v="40"/>
  </r>
  <r>
    <x v="148"/>
    <x v="6"/>
    <n v="16"/>
    <n v="16"/>
    <n v="19"/>
    <n v="24"/>
  </r>
  <r>
    <x v="148"/>
    <x v="7"/>
    <n v="14"/>
    <n v="14"/>
    <n v="20.64"/>
    <n v="30"/>
  </r>
  <r>
    <x v="148"/>
    <x v="8"/>
    <n v="17"/>
    <n v="17"/>
    <n v="24.35"/>
    <n v="34"/>
  </r>
  <r>
    <x v="148"/>
    <x v="9"/>
    <n v="12"/>
    <n v="12"/>
    <n v="19.670000000000002"/>
    <n v="24"/>
  </r>
  <r>
    <x v="148"/>
    <x v="10"/>
    <n v="22"/>
    <n v="22"/>
    <n v="20.36"/>
    <n v="27"/>
  </r>
  <r>
    <x v="148"/>
    <x v="11"/>
    <n v="18"/>
    <n v="18"/>
    <n v="19.61"/>
    <n v="30"/>
  </r>
  <r>
    <x v="148"/>
    <x v="12"/>
    <n v="21"/>
    <n v="21"/>
    <n v="21.71"/>
    <n v="30"/>
  </r>
  <r>
    <x v="148"/>
    <x v="13"/>
    <n v="31"/>
    <n v="31"/>
    <n v="20.61"/>
    <n v="29"/>
  </r>
  <r>
    <x v="148"/>
    <x v="14"/>
    <n v="24"/>
    <n v="24"/>
    <n v="21.46"/>
    <n v="29"/>
  </r>
  <r>
    <x v="148"/>
    <x v="15"/>
    <n v="25"/>
    <n v="25"/>
    <n v="20.56"/>
    <n v="32"/>
  </r>
  <r>
    <x v="148"/>
    <x v="16"/>
    <n v="29"/>
    <n v="29"/>
    <n v="20.48"/>
    <n v="29"/>
  </r>
  <r>
    <x v="148"/>
    <x v="17"/>
    <n v="24"/>
    <n v="24"/>
    <n v="19.96"/>
    <n v="34"/>
  </r>
  <r>
    <x v="148"/>
    <x v="18"/>
    <n v="41"/>
    <n v="41"/>
    <n v="21.27"/>
    <n v="31"/>
  </r>
  <r>
    <x v="148"/>
    <x v="19"/>
    <n v="38"/>
    <n v="38"/>
    <n v="19.89"/>
    <n v="27"/>
  </r>
  <r>
    <x v="148"/>
    <x v="20"/>
    <n v="26"/>
    <n v="26"/>
    <n v="23.23"/>
    <n v="32"/>
  </r>
  <r>
    <x v="148"/>
    <x v="21"/>
    <n v="34"/>
    <n v="34"/>
    <n v="20.38"/>
    <n v="31"/>
  </r>
  <r>
    <x v="148"/>
    <x v="22"/>
    <n v="35"/>
    <n v="35"/>
    <n v="21.57"/>
    <n v="36"/>
  </r>
  <r>
    <x v="148"/>
    <x v="23"/>
    <n v="37"/>
    <n v="37"/>
    <n v="22.46"/>
    <n v="30"/>
  </r>
  <r>
    <x v="148"/>
    <x v="24"/>
    <n v="27"/>
    <n v="27"/>
    <n v="22.15"/>
    <n v="37"/>
  </r>
  <r>
    <x v="148"/>
    <x v="25"/>
    <n v="15"/>
    <n v="15"/>
    <n v="21.4"/>
    <n v="30"/>
  </r>
  <r>
    <x v="148"/>
    <x v="26"/>
    <n v="16"/>
    <n v="16"/>
    <n v="23.19"/>
    <n v="29"/>
  </r>
  <r>
    <x v="148"/>
    <x v="27"/>
    <n v="9"/>
    <n v="9"/>
    <n v="25.22"/>
    <n v="30"/>
  </r>
  <r>
    <x v="148"/>
    <x v="28"/>
    <n v="9"/>
    <n v="9"/>
    <n v="24.33"/>
    <n v="39"/>
  </r>
  <r>
    <x v="148"/>
    <x v="29"/>
    <n v="5"/>
    <n v="5"/>
    <n v="24.4"/>
    <n v="31"/>
  </r>
  <r>
    <x v="148"/>
    <x v="30"/>
    <n v="6"/>
    <n v="6"/>
    <n v="22.33"/>
    <n v="27"/>
  </r>
  <r>
    <x v="148"/>
    <x v="31"/>
    <n v="3"/>
    <n v="3"/>
    <n v="22.67"/>
    <n v="28"/>
  </r>
  <r>
    <x v="148"/>
    <x v="32"/>
    <n v="2"/>
    <n v="2"/>
    <n v="23.5"/>
    <n v="26"/>
  </r>
  <r>
    <x v="148"/>
    <x v="33"/>
    <n v="6"/>
    <n v="6"/>
    <n v="21"/>
    <n v="25"/>
  </r>
  <r>
    <x v="148"/>
    <x v="34"/>
    <n v="2"/>
    <n v="2"/>
    <n v="26.5"/>
    <n v="30"/>
  </r>
  <r>
    <x v="148"/>
    <x v="35"/>
    <n v="2"/>
    <n v="2"/>
    <n v="17.5"/>
    <n v="19"/>
  </r>
  <r>
    <x v="148"/>
    <x v="45"/>
    <n v="1"/>
    <n v="1"/>
    <n v="30"/>
    <n v="30"/>
  </r>
  <r>
    <x v="149"/>
    <x v="1"/>
    <n v="1"/>
    <n v="1"/>
    <n v="26"/>
    <n v="26"/>
  </r>
  <r>
    <x v="149"/>
    <x v="46"/>
    <n v="1"/>
    <n v="1"/>
    <n v="36"/>
    <n v="36"/>
  </r>
  <r>
    <x v="149"/>
    <x v="36"/>
    <n v="2"/>
    <n v="2"/>
    <n v="30.5"/>
    <n v="34"/>
  </r>
  <r>
    <x v="149"/>
    <x v="37"/>
    <n v="5"/>
    <n v="5"/>
    <n v="23"/>
    <n v="27"/>
  </r>
  <r>
    <x v="149"/>
    <x v="38"/>
    <n v="3"/>
    <n v="3"/>
    <n v="26.33"/>
    <n v="34"/>
  </r>
  <r>
    <x v="149"/>
    <x v="39"/>
    <n v="12"/>
    <n v="12"/>
    <n v="23.58"/>
    <n v="35"/>
  </r>
  <r>
    <x v="149"/>
    <x v="6"/>
    <n v="17"/>
    <n v="17"/>
    <n v="22.35"/>
    <n v="36"/>
  </r>
  <r>
    <x v="149"/>
    <x v="7"/>
    <n v="12"/>
    <n v="12"/>
    <n v="21.33"/>
    <n v="29"/>
  </r>
  <r>
    <x v="149"/>
    <x v="8"/>
    <n v="21"/>
    <n v="21"/>
    <n v="22.1"/>
    <n v="29"/>
  </r>
  <r>
    <x v="149"/>
    <x v="9"/>
    <n v="17"/>
    <n v="17"/>
    <n v="21.41"/>
    <n v="29"/>
  </r>
  <r>
    <x v="149"/>
    <x v="10"/>
    <n v="33"/>
    <n v="33"/>
    <n v="20.420000000000002"/>
    <n v="29"/>
  </r>
  <r>
    <x v="149"/>
    <x v="11"/>
    <n v="24"/>
    <n v="24"/>
    <n v="21.33"/>
    <n v="28"/>
  </r>
  <r>
    <x v="149"/>
    <x v="12"/>
    <n v="28"/>
    <n v="28"/>
    <n v="21.61"/>
    <n v="31"/>
  </r>
  <r>
    <x v="149"/>
    <x v="13"/>
    <n v="20"/>
    <n v="20"/>
    <n v="19.850000000000001"/>
    <n v="30"/>
  </r>
  <r>
    <x v="149"/>
    <x v="14"/>
    <n v="28"/>
    <n v="28"/>
    <n v="22.14"/>
    <n v="34"/>
  </r>
  <r>
    <x v="149"/>
    <x v="15"/>
    <n v="32"/>
    <n v="32"/>
    <n v="22.12"/>
    <n v="34"/>
  </r>
  <r>
    <x v="149"/>
    <x v="16"/>
    <n v="40"/>
    <n v="40"/>
    <n v="21.15"/>
    <n v="31"/>
  </r>
  <r>
    <x v="149"/>
    <x v="17"/>
    <n v="43"/>
    <n v="43"/>
    <n v="21.02"/>
    <n v="28"/>
  </r>
  <r>
    <x v="149"/>
    <x v="18"/>
    <n v="41"/>
    <n v="41"/>
    <n v="21.07"/>
    <n v="36"/>
  </r>
  <r>
    <x v="149"/>
    <x v="19"/>
    <n v="53"/>
    <n v="53"/>
    <n v="22.45"/>
    <n v="32"/>
  </r>
  <r>
    <x v="149"/>
    <x v="20"/>
    <n v="44"/>
    <n v="44"/>
    <n v="22.07"/>
    <n v="29"/>
  </r>
  <r>
    <x v="149"/>
    <x v="21"/>
    <n v="39"/>
    <n v="39"/>
    <n v="22.97"/>
    <n v="30"/>
  </r>
  <r>
    <x v="149"/>
    <x v="22"/>
    <n v="50"/>
    <n v="50"/>
    <n v="21.88"/>
    <n v="29"/>
  </r>
  <r>
    <x v="149"/>
    <x v="23"/>
    <n v="41"/>
    <n v="41"/>
    <n v="21.63"/>
    <n v="28"/>
  </r>
  <r>
    <x v="149"/>
    <x v="24"/>
    <n v="37"/>
    <n v="37"/>
    <n v="20.97"/>
    <n v="31"/>
  </r>
  <r>
    <x v="149"/>
    <x v="25"/>
    <n v="28"/>
    <n v="28"/>
    <n v="22.36"/>
    <n v="35"/>
  </r>
  <r>
    <x v="149"/>
    <x v="26"/>
    <n v="16"/>
    <n v="16"/>
    <n v="23.12"/>
    <n v="31"/>
  </r>
  <r>
    <x v="149"/>
    <x v="27"/>
    <n v="11"/>
    <n v="11"/>
    <n v="22.55"/>
    <n v="32"/>
  </r>
  <r>
    <x v="149"/>
    <x v="28"/>
    <n v="3"/>
    <n v="3"/>
    <n v="24.33"/>
    <n v="29"/>
  </r>
  <r>
    <x v="149"/>
    <x v="29"/>
    <n v="8"/>
    <n v="8"/>
    <n v="25.25"/>
    <n v="34"/>
  </r>
  <r>
    <x v="149"/>
    <x v="30"/>
    <n v="7"/>
    <n v="7"/>
    <n v="24"/>
    <n v="32"/>
  </r>
  <r>
    <x v="149"/>
    <x v="31"/>
    <n v="9"/>
    <n v="9"/>
    <n v="22.22"/>
    <n v="30"/>
  </r>
  <r>
    <x v="149"/>
    <x v="32"/>
    <n v="5"/>
    <n v="5"/>
    <n v="20.2"/>
    <n v="28"/>
  </r>
  <r>
    <x v="149"/>
    <x v="33"/>
    <n v="5"/>
    <n v="5"/>
    <n v="20.8"/>
    <n v="25"/>
  </r>
  <r>
    <x v="149"/>
    <x v="34"/>
    <n v="1"/>
    <n v="1"/>
    <n v="24"/>
    <n v="24"/>
  </r>
  <r>
    <x v="149"/>
    <x v="40"/>
    <n v="1"/>
    <n v="1"/>
    <n v="27"/>
    <n v="27"/>
  </r>
  <r>
    <x v="149"/>
    <x v="35"/>
    <n v="1"/>
    <n v="1"/>
    <n v="21"/>
    <n v="21"/>
  </r>
  <r>
    <x v="149"/>
    <x v="41"/>
    <n v="2"/>
    <n v="2"/>
    <n v="28.5"/>
    <n v="32"/>
  </r>
  <r>
    <x v="150"/>
    <x v="0"/>
    <n v="1"/>
    <n v="1"/>
    <n v="30"/>
    <n v="30"/>
  </r>
  <r>
    <x v="150"/>
    <x v="47"/>
    <n v="1"/>
    <n v="1"/>
    <n v="34"/>
    <n v="34"/>
  </r>
  <r>
    <x v="150"/>
    <x v="36"/>
    <n v="1"/>
    <n v="1"/>
    <n v="28"/>
    <n v="28"/>
  </r>
  <r>
    <x v="150"/>
    <x v="37"/>
    <n v="1"/>
    <n v="1"/>
    <n v="30"/>
    <n v="30"/>
  </r>
  <r>
    <x v="150"/>
    <x v="38"/>
    <n v="7"/>
    <n v="7"/>
    <n v="20"/>
    <n v="26"/>
  </r>
  <r>
    <x v="150"/>
    <x v="39"/>
    <n v="4"/>
    <n v="4"/>
    <n v="26.25"/>
    <n v="43"/>
  </r>
  <r>
    <x v="150"/>
    <x v="6"/>
    <n v="14"/>
    <n v="14"/>
    <n v="21.14"/>
    <n v="27"/>
  </r>
  <r>
    <x v="150"/>
    <x v="7"/>
    <n v="16"/>
    <n v="16"/>
    <n v="22.88"/>
    <n v="32"/>
  </r>
  <r>
    <x v="150"/>
    <x v="8"/>
    <n v="17"/>
    <n v="17"/>
    <n v="22.88"/>
    <n v="40"/>
  </r>
  <r>
    <x v="150"/>
    <x v="9"/>
    <n v="17"/>
    <n v="17"/>
    <n v="20.239999999999998"/>
    <n v="31"/>
  </r>
  <r>
    <x v="150"/>
    <x v="10"/>
    <n v="30"/>
    <n v="30"/>
    <n v="20.8"/>
    <n v="30"/>
  </r>
  <r>
    <x v="150"/>
    <x v="11"/>
    <n v="37"/>
    <n v="37"/>
    <n v="19.43"/>
    <n v="27"/>
  </r>
  <r>
    <x v="150"/>
    <x v="12"/>
    <n v="30"/>
    <n v="30"/>
    <n v="20.43"/>
    <n v="29"/>
  </r>
  <r>
    <x v="150"/>
    <x v="13"/>
    <n v="32"/>
    <n v="32"/>
    <n v="21.06"/>
    <n v="32"/>
  </r>
  <r>
    <x v="150"/>
    <x v="14"/>
    <n v="44"/>
    <n v="44"/>
    <n v="22.48"/>
    <n v="35"/>
  </r>
  <r>
    <x v="150"/>
    <x v="15"/>
    <n v="35"/>
    <n v="35"/>
    <n v="21.8"/>
    <n v="35"/>
  </r>
  <r>
    <x v="150"/>
    <x v="16"/>
    <n v="32"/>
    <n v="32"/>
    <n v="23.06"/>
    <n v="31"/>
  </r>
  <r>
    <x v="150"/>
    <x v="17"/>
    <n v="31"/>
    <n v="31"/>
    <n v="20.55"/>
    <n v="30"/>
  </r>
  <r>
    <x v="150"/>
    <x v="18"/>
    <n v="35"/>
    <n v="35"/>
    <n v="20.77"/>
    <n v="29"/>
  </r>
  <r>
    <x v="150"/>
    <x v="19"/>
    <n v="47"/>
    <n v="47"/>
    <n v="21.62"/>
    <n v="33"/>
  </r>
  <r>
    <x v="150"/>
    <x v="20"/>
    <n v="40"/>
    <n v="40"/>
    <n v="21.73"/>
    <n v="38"/>
  </r>
  <r>
    <x v="150"/>
    <x v="21"/>
    <n v="28"/>
    <n v="28"/>
    <n v="21.89"/>
    <n v="34"/>
  </r>
  <r>
    <x v="150"/>
    <x v="22"/>
    <n v="41"/>
    <n v="41"/>
    <n v="21.76"/>
    <n v="32"/>
  </r>
  <r>
    <x v="150"/>
    <x v="23"/>
    <n v="42"/>
    <n v="42"/>
    <n v="23.1"/>
    <n v="37"/>
  </r>
  <r>
    <x v="150"/>
    <x v="24"/>
    <n v="24"/>
    <n v="24"/>
    <n v="21.75"/>
    <n v="32"/>
  </r>
  <r>
    <x v="150"/>
    <x v="25"/>
    <n v="38"/>
    <n v="38"/>
    <n v="21.68"/>
    <n v="34"/>
  </r>
  <r>
    <x v="150"/>
    <x v="26"/>
    <n v="21"/>
    <n v="21"/>
    <n v="23.29"/>
    <n v="34"/>
  </r>
  <r>
    <x v="150"/>
    <x v="27"/>
    <n v="17"/>
    <n v="17"/>
    <n v="22.88"/>
    <n v="31"/>
  </r>
  <r>
    <x v="150"/>
    <x v="28"/>
    <n v="8"/>
    <n v="8"/>
    <n v="20.38"/>
    <n v="25"/>
  </r>
  <r>
    <x v="150"/>
    <x v="29"/>
    <n v="6"/>
    <n v="6"/>
    <n v="24.33"/>
    <n v="32"/>
  </r>
  <r>
    <x v="150"/>
    <x v="30"/>
    <n v="6"/>
    <n v="6"/>
    <n v="22.33"/>
    <n v="32"/>
  </r>
  <r>
    <x v="150"/>
    <x v="31"/>
    <n v="6"/>
    <n v="6"/>
    <n v="20.329999999999998"/>
    <n v="23"/>
  </r>
  <r>
    <x v="150"/>
    <x v="32"/>
    <n v="1"/>
    <n v="1"/>
    <n v="28"/>
    <n v="28"/>
  </r>
  <r>
    <x v="150"/>
    <x v="33"/>
    <n v="4"/>
    <n v="4"/>
    <n v="26.75"/>
    <n v="29"/>
  </r>
  <r>
    <x v="150"/>
    <x v="34"/>
    <n v="3"/>
    <n v="3"/>
    <n v="27.33"/>
    <n v="29"/>
  </r>
  <r>
    <x v="150"/>
    <x v="40"/>
    <n v="2"/>
    <n v="2"/>
    <n v="26"/>
    <n v="29"/>
  </r>
  <r>
    <x v="150"/>
    <x v="42"/>
    <n v="1"/>
    <n v="1"/>
    <n v="24"/>
    <n v="24"/>
  </r>
  <r>
    <x v="151"/>
    <x v="47"/>
    <n v="1"/>
    <n v="1"/>
    <n v="32"/>
    <n v="32"/>
  </r>
  <r>
    <x v="151"/>
    <x v="36"/>
    <n v="2"/>
    <n v="2"/>
    <n v="27.5"/>
    <n v="37"/>
  </r>
  <r>
    <x v="151"/>
    <x v="5"/>
    <n v="2"/>
    <n v="2"/>
    <n v="32.5"/>
    <n v="35"/>
  </r>
  <r>
    <x v="151"/>
    <x v="44"/>
    <n v="1"/>
    <n v="1"/>
    <n v="37"/>
    <n v="37"/>
  </r>
  <r>
    <x v="151"/>
    <x v="37"/>
    <n v="2"/>
    <n v="2"/>
    <n v="21.5"/>
    <n v="27"/>
  </r>
  <r>
    <x v="151"/>
    <x v="38"/>
    <n v="4"/>
    <n v="4"/>
    <n v="23.5"/>
    <n v="29"/>
  </r>
  <r>
    <x v="151"/>
    <x v="39"/>
    <n v="8"/>
    <n v="8"/>
    <n v="24.38"/>
    <n v="52"/>
  </r>
  <r>
    <x v="151"/>
    <x v="6"/>
    <n v="8"/>
    <n v="8"/>
    <n v="21.25"/>
    <n v="35"/>
  </r>
  <r>
    <x v="151"/>
    <x v="7"/>
    <n v="15"/>
    <n v="15"/>
    <n v="23.6"/>
    <n v="34"/>
  </r>
  <r>
    <x v="151"/>
    <x v="8"/>
    <n v="13"/>
    <n v="13"/>
    <n v="23.31"/>
    <n v="33"/>
  </r>
  <r>
    <x v="151"/>
    <x v="9"/>
    <n v="10"/>
    <n v="10"/>
    <n v="19.100000000000001"/>
    <n v="23"/>
  </r>
  <r>
    <x v="151"/>
    <x v="10"/>
    <n v="30"/>
    <n v="30"/>
    <n v="20.100000000000001"/>
    <n v="27"/>
  </r>
  <r>
    <x v="151"/>
    <x v="11"/>
    <n v="28"/>
    <n v="28"/>
    <n v="21.39"/>
    <n v="29"/>
  </r>
  <r>
    <x v="151"/>
    <x v="12"/>
    <n v="30"/>
    <n v="30"/>
    <n v="20.97"/>
    <n v="28"/>
  </r>
  <r>
    <x v="151"/>
    <x v="13"/>
    <n v="24"/>
    <n v="24"/>
    <n v="20.92"/>
    <n v="35"/>
  </r>
  <r>
    <x v="151"/>
    <x v="14"/>
    <n v="26"/>
    <n v="26"/>
    <n v="20.04"/>
    <n v="30"/>
  </r>
  <r>
    <x v="151"/>
    <x v="15"/>
    <n v="43"/>
    <n v="43"/>
    <n v="21.91"/>
    <n v="28"/>
  </r>
  <r>
    <x v="151"/>
    <x v="16"/>
    <n v="26"/>
    <n v="26"/>
    <n v="20.77"/>
    <n v="32"/>
  </r>
  <r>
    <x v="151"/>
    <x v="17"/>
    <n v="31"/>
    <n v="31"/>
    <n v="20.81"/>
    <n v="28"/>
  </r>
  <r>
    <x v="151"/>
    <x v="18"/>
    <n v="39"/>
    <n v="39"/>
    <n v="20.49"/>
    <n v="30"/>
  </r>
  <r>
    <x v="151"/>
    <x v="19"/>
    <n v="38"/>
    <n v="38"/>
    <n v="20.5"/>
    <n v="29"/>
  </r>
  <r>
    <x v="151"/>
    <x v="20"/>
    <n v="31"/>
    <n v="31"/>
    <n v="20.74"/>
    <n v="27"/>
  </r>
  <r>
    <x v="151"/>
    <x v="21"/>
    <n v="29"/>
    <n v="29"/>
    <n v="21.93"/>
    <n v="34"/>
  </r>
  <r>
    <x v="151"/>
    <x v="22"/>
    <n v="36"/>
    <n v="36"/>
    <n v="21.89"/>
    <n v="29"/>
  </r>
  <r>
    <x v="151"/>
    <x v="23"/>
    <n v="29"/>
    <n v="29"/>
    <n v="20.55"/>
    <n v="37"/>
  </r>
  <r>
    <x v="151"/>
    <x v="24"/>
    <n v="26"/>
    <n v="26"/>
    <n v="22.23"/>
    <n v="32"/>
  </r>
  <r>
    <x v="151"/>
    <x v="25"/>
    <n v="22"/>
    <n v="22"/>
    <n v="20.09"/>
    <n v="30"/>
  </r>
  <r>
    <x v="151"/>
    <x v="26"/>
    <n v="30"/>
    <n v="30"/>
    <n v="22.3"/>
    <n v="30"/>
  </r>
  <r>
    <x v="151"/>
    <x v="27"/>
    <n v="21"/>
    <n v="21"/>
    <n v="21.81"/>
    <n v="30"/>
  </r>
  <r>
    <x v="151"/>
    <x v="28"/>
    <n v="16"/>
    <n v="16"/>
    <n v="22.19"/>
    <n v="27"/>
  </r>
  <r>
    <x v="151"/>
    <x v="29"/>
    <n v="12"/>
    <n v="12"/>
    <n v="25.92"/>
    <n v="33"/>
  </r>
  <r>
    <x v="151"/>
    <x v="30"/>
    <n v="9"/>
    <n v="9"/>
    <n v="18.559999999999999"/>
    <n v="28"/>
  </r>
  <r>
    <x v="151"/>
    <x v="31"/>
    <n v="5"/>
    <n v="5"/>
    <n v="21.2"/>
    <n v="32"/>
  </r>
  <r>
    <x v="151"/>
    <x v="32"/>
    <n v="1"/>
    <n v="1"/>
    <n v="42"/>
    <n v="42"/>
  </r>
  <r>
    <x v="151"/>
    <x v="33"/>
    <n v="5"/>
    <n v="5"/>
    <n v="20"/>
    <n v="26"/>
  </r>
  <r>
    <x v="151"/>
    <x v="34"/>
    <n v="1"/>
    <n v="1"/>
    <n v="19"/>
    <n v="19"/>
  </r>
  <r>
    <x v="151"/>
    <x v="40"/>
    <n v="1"/>
    <n v="1"/>
    <n v="16"/>
    <n v="16"/>
  </r>
  <r>
    <x v="151"/>
    <x v="45"/>
    <n v="3"/>
    <n v="3"/>
    <n v="21"/>
    <n v="29"/>
  </r>
  <r>
    <x v="151"/>
    <x v="41"/>
    <n v="1"/>
    <n v="1"/>
    <n v="19"/>
    <n v="19"/>
  </r>
  <r>
    <x v="152"/>
    <x v="0"/>
    <n v="1"/>
    <n v="1"/>
    <n v="21"/>
    <n v="21"/>
  </r>
  <r>
    <x v="152"/>
    <x v="2"/>
    <n v="1"/>
    <n v="1"/>
    <n v="21"/>
    <n v="21"/>
  </r>
  <r>
    <x v="152"/>
    <x v="43"/>
    <n v="1"/>
    <n v="1"/>
    <n v="34"/>
    <n v="34"/>
  </r>
  <r>
    <x v="152"/>
    <x v="36"/>
    <n v="2"/>
    <n v="2"/>
    <n v="27"/>
    <n v="30"/>
  </r>
  <r>
    <x v="152"/>
    <x v="37"/>
    <n v="1"/>
    <n v="1"/>
    <n v="16"/>
    <n v="16"/>
  </r>
  <r>
    <x v="152"/>
    <x v="38"/>
    <n v="4"/>
    <n v="4"/>
    <n v="23.75"/>
    <n v="27"/>
  </r>
  <r>
    <x v="152"/>
    <x v="39"/>
    <n v="6"/>
    <n v="6"/>
    <n v="24"/>
    <n v="32"/>
  </r>
  <r>
    <x v="152"/>
    <x v="6"/>
    <n v="7"/>
    <n v="7"/>
    <n v="21.57"/>
    <n v="29"/>
  </r>
  <r>
    <x v="152"/>
    <x v="7"/>
    <n v="10"/>
    <n v="10"/>
    <n v="20.399999999999999"/>
    <n v="28"/>
  </r>
  <r>
    <x v="152"/>
    <x v="8"/>
    <n v="12"/>
    <n v="12"/>
    <n v="22.92"/>
    <n v="34"/>
  </r>
  <r>
    <x v="152"/>
    <x v="9"/>
    <n v="16"/>
    <n v="16"/>
    <n v="23.06"/>
    <n v="29"/>
  </r>
  <r>
    <x v="152"/>
    <x v="10"/>
    <n v="28"/>
    <n v="28"/>
    <n v="20.54"/>
    <n v="32"/>
  </r>
  <r>
    <x v="152"/>
    <x v="11"/>
    <n v="24"/>
    <n v="24"/>
    <n v="21.42"/>
    <n v="33"/>
  </r>
  <r>
    <x v="152"/>
    <x v="12"/>
    <n v="22"/>
    <n v="22"/>
    <n v="20.32"/>
    <n v="28"/>
  </r>
  <r>
    <x v="152"/>
    <x v="13"/>
    <n v="30"/>
    <n v="30"/>
    <n v="20.3"/>
    <n v="28"/>
  </r>
  <r>
    <x v="152"/>
    <x v="14"/>
    <n v="13"/>
    <n v="13"/>
    <n v="20.69"/>
    <n v="26"/>
  </r>
  <r>
    <x v="152"/>
    <x v="15"/>
    <n v="20"/>
    <n v="20"/>
    <n v="20.399999999999999"/>
    <n v="36"/>
  </r>
  <r>
    <x v="152"/>
    <x v="16"/>
    <n v="26"/>
    <n v="26"/>
    <n v="21.88"/>
    <n v="35"/>
  </r>
  <r>
    <x v="152"/>
    <x v="17"/>
    <n v="22"/>
    <n v="22"/>
    <n v="20"/>
    <n v="28"/>
  </r>
  <r>
    <x v="152"/>
    <x v="18"/>
    <n v="32"/>
    <n v="32"/>
    <n v="21.09"/>
    <n v="29"/>
  </r>
  <r>
    <x v="152"/>
    <x v="19"/>
    <n v="27"/>
    <n v="27"/>
    <n v="21.89"/>
    <n v="27"/>
  </r>
  <r>
    <x v="152"/>
    <x v="20"/>
    <n v="42"/>
    <n v="42"/>
    <n v="22.33"/>
    <n v="30"/>
  </r>
  <r>
    <x v="152"/>
    <x v="21"/>
    <n v="32"/>
    <n v="32"/>
    <n v="21.78"/>
    <n v="31"/>
  </r>
  <r>
    <x v="152"/>
    <x v="22"/>
    <n v="27"/>
    <n v="27"/>
    <n v="20.85"/>
    <n v="28"/>
  </r>
  <r>
    <x v="152"/>
    <x v="23"/>
    <n v="25"/>
    <n v="25"/>
    <n v="22.4"/>
    <n v="31"/>
  </r>
  <r>
    <x v="152"/>
    <x v="24"/>
    <n v="22"/>
    <n v="22"/>
    <n v="22.18"/>
    <n v="29"/>
  </r>
  <r>
    <x v="152"/>
    <x v="25"/>
    <n v="18"/>
    <n v="18"/>
    <n v="22.89"/>
    <n v="34"/>
  </r>
  <r>
    <x v="152"/>
    <x v="26"/>
    <n v="20"/>
    <n v="20"/>
    <n v="21.8"/>
    <n v="30"/>
  </r>
  <r>
    <x v="152"/>
    <x v="27"/>
    <n v="14"/>
    <n v="14"/>
    <n v="21"/>
    <n v="32"/>
  </r>
  <r>
    <x v="152"/>
    <x v="28"/>
    <n v="9"/>
    <n v="9"/>
    <n v="26.22"/>
    <n v="33"/>
  </r>
  <r>
    <x v="152"/>
    <x v="29"/>
    <n v="7"/>
    <n v="7"/>
    <n v="20.71"/>
    <n v="27"/>
  </r>
  <r>
    <x v="152"/>
    <x v="30"/>
    <n v="5"/>
    <n v="5"/>
    <n v="22.2"/>
    <n v="27"/>
  </r>
  <r>
    <x v="152"/>
    <x v="31"/>
    <n v="5"/>
    <n v="5"/>
    <n v="20.2"/>
    <n v="27"/>
  </r>
  <r>
    <x v="152"/>
    <x v="32"/>
    <n v="2"/>
    <n v="2"/>
    <n v="19"/>
    <n v="22"/>
  </r>
  <r>
    <x v="152"/>
    <x v="33"/>
    <n v="3"/>
    <n v="3"/>
    <n v="25"/>
    <n v="33"/>
  </r>
  <r>
    <x v="152"/>
    <x v="40"/>
    <n v="1"/>
    <n v="1"/>
    <n v="34"/>
    <n v="34"/>
  </r>
  <r>
    <x v="152"/>
    <x v="35"/>
    <n v="2"/>
    <n v="2"/>
    <n v="25.5"/>
    <n v="27"/>
  </r>
  <r>
    <x v="152"/>
    <x v="45"/>
    <n v="2"/>
    <n v="2"/>
    <n v="35.5"/>
    <n v="53"/>
  </r>
  <r>
    <x v="152"/>
    <x v="41"/>
    <n v="3"/>
    <n v="3"/>
    <n v="24.67"/>
    <n v="27"/>
  </r>
  <r>
    <x v="152"/>
    <x v="42"/>
    <n v="1"/>
    <n v="1"/>
    <n v="25"/>
    <n v="25"/>
  </r>
  <r>
    <x v="153"/>
    <x v="1"/>
    <n v="1"/>
    <n v="1"/>
    <n v="17"/>
    <n v="17"/>
  </r>
  <r>
    <x v="153"/>
    <x v="5"/>
    <n v="2"/>
    <n v="2"/>
    <n v="27.5"/>
    <n v="28"/>
  </r>
  <r>
    <x v="153"/>
    <x v="37"/>
    <n v="1"/>
    <n v="1"/>
    <n v="40"/>
    <n v="40"/>
  </r>
  <r>
    <x v="153"/>
    <x v="38"/>
    <n v="2"/>
    <n v="2"/>
    <n v="23"/>
    <n v="25"/>
  </r>
  <r>
    <x v="153"/>
    <x v="39"/>
    <n v="5"/>
    <n v="5"/>
    <n v="22.4"/>
    <n v="24"/>
  </r>
  <r>
    <x v="153"/>
    <x v="6"/>
    <n v="6"/>
    <n v="6"/>
    <n v="25"/>
    <n v="31"/>
  </r>
  <r>
    <x v="153"/>
    <x v="7"/>
    <n v="8"/>
    <n v="8"/>
    <n v="21.5"/>
    <n v="27"/>
  </r>
  <r>
    <x v="153"/>
    <x v="8"/>
    <n v="14"/>
    <n v="14"/>
    <n v="22.57"/>
    <n v="32"/>
  </r>
  <r>
    <x v="153"/>
    <x v="9"/>
    <n v="25"/>
    <n v="25"/>
    <n v="22.2"/>
    <n v="30"/>
  </r>
  <r>
    <x v="153"/>
    <x v="10"/>
    <n v="21"/>
    <n v="21"/>
    <n v="19.71"/>
    <n v="26"/>
  </r>
  <r>
    <x v="153"/>
    <x v="11"/>
    <n v="23"/>
    <n v="23"/>
    <n v="20.61"/>
    <n v="30"/>
  </r>
  <r>
    <x v="153"/>
    <x v="12"/>
    <n v="27"/>
    <n v="27"/>
    <n v="21"/>
    <n v="29"/>
  </r>
  <r>
    <x v="153"/>
    <x v="13"/>
    <n v="33"/>
    <n v="33"/>
    <n v="21.64"/>
    <n v="30"/>
  </r>
  <r>
    <x v="153"/>
    <x v="14"/>
    <n v="24"/>
    <n v="24"/>
    <n v="21.5"/>
    <n v="26"/>
  </r>
  <r>
    <x v="153"/>
    <x v="15"/>
    <n v="22"/>
    <n v="22"/>
    <n v="22.41"/>
    <n v="33"/>
  </r>
  <r>
    <x v="153"/>
    <x v="16"/>
    <n v="20"/>
    <n v="20"/>
    <n v="23.4"/>
    <n v="34"/>
  </r>
  <r>
    <x v="153"/>
    <x v="17"/>
    <n v="31"/>
    <n v="31"/>
    <n v="21.42"/>
    <n v="32"/>
  </r>
  <r>
    <x v="153"/>
    <x v="18"/>
    <n v="34"/>
    <n v="34"/>
    <n v="20.21"/>
    <n v="31"/>
  </r>
  <r>
    <x v="153"/>
    <x v="19"/>
    <n v="31"/>
    <n v="31"/>
    <n v="20.23"/>
    <n v="29"/>
  </r>
  <r>
    <x v="153"/>
    <x v="20"/>
    <n v="35"/>
    <n v="35"/>
    <n v="21.57"/>
    <n v="30"/>
  </r>
  <r>
    <x v="153"/>
    <x v="21"/>
    <n v="16"/>
    <n v="16"/>
    <n v="19.309999999999999"/>
    <n v="27"/>
  </r>
  <r>
    <x v="153"/>
    <x v="22"/>
    <n v="22"/>
    <n v="22"/>
    <n v="21.23"/>
    <n v="30"/>
  </r>
  <r>
    <x v="153"/>
    <x v="23"/>
    <n v="14"/>
    <n v="14"/>
    <n v="23.5"/>
    <n v="31"/>
  </r>
  <r>
    <x v="153"/>
    <x v="24"/>
    <n v="25"/>
    <n v="25"/>
    <n v="23.64"/>
    <n v="32"/>
  </r>
  <r>
    <x v="153"/>
    <x v="25"/>
    <n v="16"/>
    <n v="16"/>
    <n v="24.31"/>
    <n v="35"/>
  </r>
  <r>
    <x v="153"/>
    <x v="26"/>
    <n v="10"/>
    <n v="10"/>
    <n v="22.5"/>
    <n v="33"/>
  </r>
  <r>
    <x v="153"/>
    <x v="27"/>
    <n v="15"/>
    <n v="15"/>
    <n v="25.4"/>
    <n v="35"/>
  </r>
  <r>
    <x v="153"/>
    <x v="28"/>
    <n v="12"/>
    <n v="12"/>
    <n v="22.42"/>
    <n v="36"/>
  </r>
  <r>
    <x v="153"/>
    <x v="29"/>
    <n v="8"/>
    <n v="8"/>
    <n v="21.5"/>
    <n v="34"/>
  </r>
  <r>
    <x v="153"/>
    <x v="30"/>
    <n v="6"/>
    <n v="6"/>
    <n v="24.67"/>
    <n v="35"/>
  </r>
  <r>
    <x v="153"/>
    <x v="31"/>
    <n v="6"/>
    <n v="6"/>
    <n v="23"/>
    <n v="28"/>
  </r>
  <r>
    <x v="153"/>
    <x v="32"/>
    <n v="5"/>
    <n v="5"/>
    <n v="20.2"/>
    <n v="27"/>
  </r>
  <r>
    <x v="153"/>
    <x v="34"/>
    <n v="4"/>
    <n v="4"/>
    <n v="23.25"/>
    <n v="35"/>
  </r>
  <r>
    <x v="153"/>
    <x v="35"/>
    <n v="1"/>
    <n v="1"/>
    <n v="30"/>
    <n v="30"/>
  </r>
  <r>
    <x v="154"/>
    <x v="36"/>
    <n v="1"/>
    <n v="1"/>
    <n v="27"/>
    <n v="27"/>
  </r>
  <r>
    <x v="154"/>
    <x v="37"/>
    <n v="1"/>
    <n v="1"/>
    <n v="22"/>
    <n v="22"/>
  </r>
  <r>
    <x v="154"/>
    <x v="38"/>
    <n v="5"/>
    <n v="5"/>
    <n v="19.600000000000001"/>
    <n v="25"/>
  </r>
  <r>
    <x v="154"/>
    <x v="39"/>
    <n v="13"/>
    <n v="13"/>
    <n v="22.46"/>
    <n v="37"/>
  </r>
  <r>
    <x v="154"/>
    <x v="6"/>
    <n v="11"/>
    <n v="11"/>
    <n v="23.36"/>
    <n v="30"/>
  </r>
  <r>
    <x v="154"/>
    <x v="7"/>
    <n v="19"/>
    <n v="19"/>
    <n v="22.21"/>
    <n v="31"/>
  </r>
  <r>
    <x v="154"/>
    <x v="8"/>
    <n v="21"/>
    <n v="21"/>
    <n v="22.52"/>
    <n v="39"/>
  </r>
  <r>
    <x v="154"/>
    <x v="9"/>
    <n v="19"/>
    <n v="19"/>
    <n v="21.53"/>
    <n v="27"/>
  </r>
  <r>
    <x v="154"/>
    <x v="10"/>
    <n v="23"/>
    <n v="23"/>
    <n v="21.35"/>
    <n v="30"/>
  </r>
  <r>
    <x v="154"/>
    <x v="11"/>
    <n v="28"/>
    <n v="28"/>
    <n v="21.71"/>
    <n v="33"/>
  </r>
  <r>
    <x v="154"/>
    <x v="12"/>
    <n v="12"/>
    <n v="12"/>
    <n v="20.75"/>
    <n v="32"/>
  </r>
  <r>
    <x v="154"/>
    <x v="13"/>
    <n v="18"/>
    <n v="18"/>
    <n v="21.44"/>
    <n v="29"/>
  </r>
  <r>
    <x v="154"/>
    <x v="14"/>
    <n v="22"/>
    <n v="22"/>
    <n v="20.5"/>
    <n v="27"/>
  </r>
  <r>
    <x v="154"/>
    <x v="15"/>
    <n v="19"/>
    <n v="19"/>
    <n v="21.95"/>
    <n v="34"/>
  </r>
  <r>
    <x v="154"/>
    <x v="16"/>
    <n v="26"/>
    <n v="26"/>
    <n v="21"/>
    <n v="29"/>
  </r>
  <r>
    <x v="154"/>
    <x v="17"/>
    <n v="26"/>
    <n v="26"/>
    <n v="19.73"/>
    <n v="29"/>
  </r>
  <r>
    <x v="154"/>
    <x v="18"/>
    <n v="32"/>
    <n v="32"/>
    <n v="20.25"/>
    <n v="28"/>
  </r>
  <r>
    <x v="154"/>
    <x v="19"/>
    <n v="33"/>
    <n v="33"/>
    <n v="21.39"/>
    <n v="37"/>
  </r>
  <r>
    <x v="154"/>
    <x v="20"/>
    <n v="39"/>
    <n v="39"/>
    <n v="20.28"/>
    <n v="27"/>
  </r>
  <r>
    <x v="154"/>
    <x v="21"/>
    <n v="32"/>
    <n v="32"/>
    <n v="21.09"/>
    <n v="35"/>
  </r>
  <r>
    <x v="154"/>
    <x v="22"/>
    <n v="28"/>
    <n v="28"/>
    <n v="21.43"/>
    <n v="30"/>
  </r>
  <r>
    <x v="154"/>
    <x v="23"/>
    <n v="41"/>
    <n v="41"/>
    <n v="20.49"/>
    <n v="34"/>
  </r>
  <r>
    <x v="154"/>
    <x v="24"/>
    <n v="21"/>
    <n v="21"/>
    <n v="22.43"/>
    <n v="36"/>
  </r>
  <r>
    <x v="154"/>
    <x v="25"/>
    <n v="18"/>
    <n v="18"/>
    <n v="22.33"/>
    <n v="32"/>
  </r>
  <r>
    <x v="154"/>
    <x v="26"/>
    <n v="11"/>
    <n v="11"/>
    <n v="18.64"/>
    <n v="22"/>
  </r>
  <r>
    <x v="154"/>
    <x v="27"/>
    <n v="11"/>
    <n v="11"/>
    <n v="23.45"/>
    <n v="33"/>
  </r>
  <r>
    <x v="154"/>
    <x v="28"/>
    <n v="6"/>
    <n v="6"/>
    <n v="23.17"/>
    <n v="33"/>
  </r>
  <r>
    <x v="154"/>
    <x v="29"/>
    <n v="5"/>
    <n v="5"/>
    <n v="19.8"/>
    <n v="23"/>
  </r>
  <r>
    <x v="154"/>
    <x v="30"/>
    <n v="3"/>
    <n v="3"/>
    <n v="18.670000000000002"/>
    <n v="20"/>
  </r>
  <r>
    <x v="154"/>
    <x v="31"/>
    <n v="5"/>
    <n v="5"/>
    <n v="18.399999999999999"/>
    <n v="22"/>
  </r>
  <r>
    <x v="154"/>
    <x v="32"/>
    <n v="1"/>
    <n v="1"/>
    <n v="21"/>
    <n v="21"/>
  </r>
  <r>
    <x v="154"/>
    <x v="33"/>
    <n v="3"/>
    <n v="3"/>
    <n v="26.67"/>
    <n v="30"/>
  </r>
  <r>
    <x v="154"/>
    <x v="45"/>
    <n v="1"/>
    <n v="1"/>
    <n v="20"/>
    <n v="20"/>
  </r>
  <r>
    <x v="154"/>
    <x v="41"/>
    <n v="1"/>
    <n v="1"/>
    <n v="38"/>
    <n v="38"/>
  </r>
  <r>
    <x v="155"/>
    <x v="43"/>
    <n v="1"/>
    <n v="1"/>
    <n v="38"/>
    <n v="38"/>
  </r>
  <r>
    <x v="155"/>
    <x v="3"/>
    <n v="1"/>
    <n v="1"/>
    <n v="22"/>
    <n v="22"/>
  </r>
  <r>
    <x v="155"/>
    <x v="36"/>
    <n v="1"/>
    <n v="1"/>
    <n v="33"/>
    <n v="33"/>
  </r>
  <r>
    <x v="155"/>
    <x v="37"/>
    <n v="3"/>
    <n v="3"/>
    <n v="19.329999999999998"/>
    <n v="21"/>
  </r>
  <r>
    <x v="155"/>
    <x v="38"/>
    <n v="4"/>
    <n v="4"/>
    <n v="21.75"/>
    <n v="25"/>
  </r>
  <r>
    <x v="155"/>
    <x v="39"/>
    <n v="10"/>
    <n v="10"/>
    <n v="21.4"/>
    <n v="29"/>
  </r>
  <r>
    <x v="155"/>
    <x v="6"/>
    <n v="19"/>
    <n v="19"/>
    <n v="23.05"/>
    <n v="39"/>
  </r>
  <r>
    <x v="155"/>
    <x v="7"/>
    <n v="15"/>
    <n v="15"/>
    <n v="24.07"/>
    <n v="45"/>
  </r>
  <r>
    <x v="155"/>
    <x v="8"/>
    <n v="13"/>
    <n v="13"/>
    <n v="21.62"/>
    <n v="29"/>
  </r>
  <r>
    <x v="155"/>
    <x v="9"/>
    <n v="19"/>
    <n v="19"/>
    <n v="20.68"/>
    <n v="27"/>
  </r>
  <r>
    <x v="155"/>
    <x v="10"/>
    <n v="23"/>
    <n v="23"/>
    <n v="20.350000000000001"/>
    <n v="29"/>
  </r>
  <r>
    <x v="155"/>
    <x v="11"/>
    <n v="19"/>
    <n v="19"/>
    <n v="21"/>
    <n v="30"/>
  </r>
  <r>
    <x v="155"/>
    <x v="12"/>
    <n v="15"/>
    <n v="15"/>
    <n v="21.4"/>
    <n v="34"/>
  </r>
  <r>
    <x v="155"/>
    <x v="13"/>
    <n v="23"/>
    <n v="23"/>
    <n v="21.78"/>
    <n v="29"/>
  </r>
  <r>
    <x v="155"/>
    <x v="14"/>
    <n v="15"/>
    <n v="15"/>
    <n v="23.6"/>
    <n v="34"/>
  </r>
  <r>
    <x v="155"/>
    <x v="15"/>
    <n v="24"/>
    <n v="24"/>
    <n v="19.62"/>
    <n v="29"/>
  </r>
  <r>
    <x v="155"/>
    <x v="16"/>
    <n v="22"/>
    <n v="22"/>
    <n v="19.41"/>
    <n v="30"/>
  </r>
  <r>
    <x v="155"/>
    <x v="17"/>
    <n v="25"/>
    <n v="25"/>
    <n v="20.36"/>
    <n v="25"/>
  </r>
  <r>
    <x v="155"/>
    <x v="18"/>
    <n v="26"/>
    <n v="26"/>
    <n v="20.69"/>
    <n v="27"/>
  </r>
  <r>
    <x v="155"/>
    <x v="19"/>
    <n v="32"/>
    <n v="32"/>
    <n v="22.69"/>
    <n v="34"/>
  </r>
  <r>
    <x v="155"/>
    <x v="20"/>
    <n v="30"/>
    <n v="30"/>
    <n v="20.77"/>
    <n v="29"/>
  </r>
  <r>
    <x v="155"/>
    <x v="21"/>
    <n v="22"/>
    <n v="22"/>
    <n v="20.59"/>
    <n v="34"/>
  </r>
  <r>
    <x v="155"/>
    <x v="22"/>
    <n v="32"/>
    <n v="32"/>
    <n v="20.88"/>
    <n v="28"/>
  </r>
  <r>
    <x v="155"/>
    <x v="23"/>
    <n v="29"/>
    <n v="29"/>
    <n v="21.69"/>
    <n v="32"/>
  </r>
  <r>
    <x v="155"/>
    <x v="24"/>
    <n v="17"/>
    <n v="17"/>
    <n v="23"/>
    <n v="29"/>
  </r>
  <r>
    <x v="155"/>
    <x v="25"/>
    <n v="18"/>
    <n v="18"/>
    <n v="21.61"/>
    <n v="28"/>
  </r>
  <r>
    <x v="155"/>
    <x v="26"/>
    <n v="10"/>
    <n v="10"/>
    <n v="20.3"/>
    <n v="29"/>
  </r>
  <r>
    <x v="155"/>
    <x v="27"/>
    <n v="4"/>
    <n v="4"/>
    <n v="22.75"/>
    <n v="28"/>
  </r>
  <r>
    <x v="155"/>
    <x v="28"/>
    <n v="7"/>
    <n v="7"/>
    <n v="21.57"/>
    <n v="27"/>
  </r>
  <r>
    <x v="155"/>
    <x v="29"/>
    <n v="8"/>
    <n v="8"/>
    <n v="25"/>
    <n v="35"/>
  </r>
  <r>
    <x v="155"/>
    <x v="30"/>
    <n v="4"/>
    <n v="4"/>
    <n v="21.5"/>
    <n v="26"/>
  </r>
  <r>
    <x v="155"/>
    <x v="31"/>
    <n v="1"/>
    <n v="1"/>
    <n v="23"/>
    <n v="23"/>
  </r>
  <r>
    <x v="155"/>
    <x v="32"/>
    <n v="4"/>
    <n v="4"/>
    <n v="19.5"/>
    <n v="25"/>
  </r>
  <r>
    <x v="155"/>
    <x v="33"/>
    <n v="5"/>
    <n v="5"/>
    <n v="20"/>
    <n v="23"/>
  </r>
  <r>
    <x v="155"/>
    <x v="34"/>
    <n v="3"/>
    <n v="3"/>
    <n v="21.33"/>
    <n v="29"/>
  </r>
  <r>
    <x v="155"/>
    <x v="40"/>
    <n v="3"/>
    <n v="3"/>
    <n v="26"/>
    <n v="35"/>
  </r>
  <r>
    <x v="156"/>
    <x v="43"/>
    <n v="1"/>
    <n v="1"/>
    <n v="34"/>
    <n v="34"/>
  </r>
  <r>
    <x v="156"/>
    <x v="36"/>
    <n v="1"/>
    <n v="1"/>
    <n v="32"/>
    <n v="32"/>
  </r>
  <r>
    <x v="156"/>
    <x v="5"/>
    <n v="1"/>
    <n v="1"/>
    <n v="17"/>
    <n v="17"/>
  </r>
  <r>
    <x v="156"/>
    <x v="37"/>
    <n v="5"/>
    <n v="5"/>
    <n v="21.6"/>
    <n v="25"/>
  </r>
  <r>
    <x v="156"/>
    <x v="38"/>
    <n v="3"/>
    <n v="3"/>
    <n v="22.67"/>
    <n v="28"/>
  </r>
  <r>
    <x v="156"/>
    <x v="39"/>
    <n v="14"/>
    <n v="14"/>
    <n v="23.36"/>
    <n v="40"/>
  </r>
  <r>
    <x v="156"/>
    <x v="6"/>
    <n v="14"/>
    <n v="14"/>
    <n v="23.07"/>
    <n v="35"/>
  </r>
  <r>
    <x v="156"/>
    <x v="7"/>
    <n v="20"/>
    <n v="20"/>
    <n v="21.65"/>
    <n v="34"/>
  </r>
  <r>
    <x v="156"/>
    <x v="8"/>
    <n v="19"/>
    <n v="19"/>
    <n v="20.89"/>
    <n v="35"/>
  </r>
  <r>
    <x v="156"/>
    <x v="9"/>
    <n v="17"/>
    <n v="17"/>
    <n v="22.65"/>
    <n v="33"/>
  </r>
  <r>
    <x v="156"/>
    <x v="10"/>
    <n v="33"/>
    <n v="33"/>
    <n v="19.850000000000001"/>
    <n v="30"/>
  </r>
  <r>
    <x v="156"/>
    <x v="11"/>
    <n v="24"/>
    <n v="24"/>
    <n v="20.079999999999998"/>
    <n v="30"/>
  </r>
  <r>
    <x v="156"/>
    <x v="12"/>
    <n v="23"/>
    <n v="23"/>
    <n v="21.13"/>
    <n v="28"/>
  </r>
  <r>
    <x v="156"/>
    <x v="13"/>
    <n v="25"/>
    <n v="25"/>
    <n v="21.8"/>
    <n v="31"/>
  </r>
  <r>
    <x v="156"/>
    <x v="14"/>
    <n v="27"/>
    <n v="27"/>
    <n v="20.260000000000002"/>
    <n v="28"/>
  </r>
  <r>
    <x v="156"/>
    <x v="15"/>
    <n v="21"/>
    <n v="21"/>
    <n v="19.71"/>
    <n v="29"/>
  </r>
  <r>
    <x v="156"/>
    <x v="16"/>
    <n v="26"/>
    <n v="26"/>
    <n v="20.85"/>
    <n v="34"/>
  </r>
  <r>
    <x v="156"/>
    <x v="17"/>
    <n v="29"/>
    <n v="29"/>
    <n v="20.07"/>
    <n v="28"/>
  </r>
  <r>
    <x v="156"/>
    <x v="18"/>
    <n v="41"/>
    <n v="41"/>
    <n v="21.39"/>
    <n v="30"/>
  </r>
  <r>
    <x v="156"/>
    <x v="19"/>
    <n v="31"/>
    <n v="31"/>
    <n v="21.9"/>
    <n v="40"/>
  </r>
  <r>
    <x v="156"/>
    <x v="20"/>
    <n v="36"/>
    <n v="36"/>
    <n v="19.920000000000002"/>
    <n v="30"/>
  </r>
  <r>
    <x v="156"/>
    <x v="21"/>
    <n v="29"/>
    <n v="29"/>
    <n v="20.97"/>
    <n v="30"/>
  </r>
  <r>
    <x v="156"/>
    <x v="22"/>
    <n v="31"/>
    <n v="31"/>
    <n v="20"/>
    <n v="31"/>
  </r>
  <r>
    <x v="156"/>
    <x v="23"/>
    <n v="31"/>
    <n v="31"/>
    <n v="22.71"/>
    <n v="30"/>
  </r>
  <r>
    <x v="156"/>
    <x v="24"/>
    <n v="37"/>
    <n v="37"/>
    <n v="22.65"/>
    <n v="40"/>
  </r>
  <r>
    <x v="156"/>
    <x v="25"/>
    <n v="24"/>
    <n v="24"/>
    <n v="23.79"/>
    <n v="36"/>
  </r>
  <r>
    <x v="156"/>
    <x v="26"/>
    <n v="14"/>
    <n v="14"/>
    <n v="24"/>
    <n v="34"/>
  </r>
  <r>
    <x v="156"/>
    <x v="27"/>
    <n v="11"/>
    <n v="11"/>
    <n v="23.64"/>
    <n v="32"/>
  </r>
  <r>
    <x v="156"/>
    <x v="28"/>
    <n v="8"/>
    <n v="8"/>
    <n v="24.38"/>
    <n v="32"/>
  </r>
  <r>
    <x v="156"/>
    <x v="29"/>
    <n v="9"/>
    <n v="9"/>
    <n v="22.78"/>
    <n v="30"/>
  </r>
  <r>
    <x v="156"/>
    <x v="30"/>
    <n v="8"/>
    <n v="8"/>
    <n v="19.75"/>
    <n v="22"/>
  </r>
  <r>
    <x v="156"/>
    <x v="31"/>
    <n v="4"/>
    <n v="4"/>
    <n v="23.25"/>
    <n v="27"/>
  </r>
  <r>
    <x v="156"/>
    <x v="32"/>
    <n v="1"/>
    <n v="1"/>
    <n v="21"/>
    <n v="21"/>
  </r>
  <r>
    <x v="156"/>
    <x v="33"/>
    <n v="3"/>
    <n v="3"/>
    <n v="23.67"/>
    <n v="24"/>
  </r>
  <r>
    <x v="156"/>
    <x v="34"/>
    <n v="3"/>
    <n v="3"/>
    <n v="19.329999999999998"/>
    <n v="25"/>
  </r>
  <r>
    <x v="156"/>
    <x v="40"/>
    <n v="1"/>
    <n v="1"/>
    <n v="27"/>
    <n v="27"/>
  </r>
  <r>
    <x v="156"/>
    <x v="45"/>
    <n v="1"/>
    <n v="1"/>
    <n v="25"/>
    <n v="25"/>
  </r>
  <r>
    <x v="157"/>
    <x v="36"/>
    <n v="1"/>
    <n v="1"/>
    <n v="30"/>
    <n v="30"/>
  </r>
  <r>
    <x v="157"/>
    <x v="37"/>
    <n v="4"/>
    <n v="4"/>
    <n v="21.75"/>
    <n v="27"/>
  </r>
  <r>
    <x v="157"/>
    <x v="38"/>
    <n v="6"/>
    <n v="6"/>
    <n v="25.17"/>
    <n v="39"/>
  </r>
  <r>
    <x v="157"/>
    <x v="39"/>
    <n v="18"/>
    <n v="18"/>
    <n v="23.06"/>
    <n v="35"/>
  </r>
  <r>
    <x v="157"/>
    <x v="6"/>
    <n v="12"/>
    <n v="12"/>
    <n v="22.17"/>
    <n v="32"/>
  </r>
  <r>
    <x v="157"/>
    <x v="7"/>
    <n v="17"/>
    <n v="17"/>
    <n v="21.24"/>
    <n v="34"/>
  </r>
  <r>
    <x v="157"/>
    <x v="8"/>
    <n v="22"/>
    <n v="22"/>
    <n v="20.91"/>
    <n v="37"/>
  </r>
  <r>
    <x v="157"/>
    <x v="9"/>
    <n v="15"/>
    <n v="15"/>
    <n v="21.4"/>
    <n v="29"/>
  </r>
  <r>
    <x v="157"/>
    <x v="10"/>
    <n v="19"/>
    <n v="19"/>
    <n v="23.11"/>
    <n v="30"/>
  </r>
  <r>
    <x v="157"/>
    <x v="11"/>
    <n v="25"/>
    <n v="25"/>
    <n v="20.28"/>
    <n v="27"/>
  </r>
  <r>
    <x v="157"/>
    <x v="12"/>
    <n v="17"/>
    <n v="17"/>
    <n v="20.239999999999998"/>
    <n v="28"/>
  </r>
  <r>
    <x v="157"/>
    <x v="13"/>
    <n v="19"/>
    <n v="19"/>
    <n v="20.11"/>
    <n v="31"/>
  </r>
  <r>
    <x v="157"/>
    <x v="14"/>
    <n v="14"/>
    <n v="14"/>
    <n v="18.93"/>
    <n v="25"/>
  </r>
  <r>
    <x v="157"/>
    <x v="15"/>
    <n v="24"/>
    <n v="24"/>
    <n v="21.21"/>
    <n v="33"/>
  </r>
  <r>
    <x v="157"/>
    <x v="16"/>
    <n v="21"/>
    <n v="21"/>
    <n v="19.899999999999999"/>
    <n v="34"/>
  </r>
  <r>
    <x v="157"/>
    <x v="17"/>
    <n v="22"/>
    <n v="22"/>
    <n v="19.68"/>
    <n v="27"/>
  </r>
  <r>
    <x v="157"/>
    <x v="18"/>
    <n v="41"/>
    <n v="41"/>
    <n v="21.22"/>
    <n v="27"/>
  </r>
  <r>
    <x v="157"/>
    <x v="19"/>
    <n v="35"/>
    <n v="35"/>
    <n v="21.86"/>
    <n v="31"/>
  </r>
  <r>
    <x v="157"/>
    <x v="20"/>
    <n v="36"/>
    <n v="36"/>
    <n v="20.079999999999998"/>
    <n v="28"/>
  </r>
  <r>
    <x v="157"/>
    <x v="21"/>
    <n v="27"/>
    <n v="27"/>
    <n v="22.07"/>
    <n v="32"/>
  </r>
  <r>
    <x v="157"/>
    <x v="22"/>
    <n v="22"/>
    <n v="22"/>
    <n v="20.86"/>
    <n v="28"/>
  </r>
  <r>
    <x v="157"/>
    <x v="23"/>
    <n v="27"/>
    <n v="27"/>
    <n v="22.15"/>
    <n v="32"/>
  </r>
  <r>
    <x v="157"/>
    <x v="24"/>
    <n v="19"/>
    <n v="19"/>
    <n v="20.74"/>
    <n v="28"/>
  </r>
  <r>
    <x v="157"/>
    <x v="25"/>
    <n v="17"/>
    <n v="17"/>
    <n v="21.35"/>
    <n v="29"/>
  </r>
  <r>
    <x v="157"/>
    <x v="26"/>
    <n v="7"/>
    <n v="7"/>
    <n v="21.57"/>
    <n v="28"/>
  </r>
  <r>
    <x v="157"/>
    <x v="27"/>
    <n v="15"/>
    <n v="15"/>
    <n v="24.93"/>
    <n v="36"/>
  </r>
  <r>
    <x v="157"/>
    <x v="28"/>
    <n v="11"/>
    <n v="11"/>
    <n v="20.82"/>
    <n v="30"/>
  </r>
  <r>
    <x v="157"/>
    <x v="29"/>
    <n v="6"/>
    <n v="6"/>
    <n v="24.67"/>
    <n v="32"/>
  </r>
  <r>
    <x v="157"/>
    <x v="30"/>
    <n v="7"/>
    <n v="7"/>
    <n v="20.14"/>
    <n v="24"/>
  </r>
  <r>
    <x v="157"/>
    <x v="31"/>
    <n v="9"/>
    <n v="9"/>
    <n v="23.78"/>
    <n v="37"/>
  </r>
  <r>
    <x v="157"/>
    <x v="32"/>
    <n v="1"/>
    <n v="1"/>
    <n v="25"/>
    <n v="25"/>
  </r>
  <r>
    <x v="157"/>
    <x v="33"/>
    <n v="4"/>
    <n v="4"/>
    <n v="28"/>
    <n v="34"/>
  </r>
  <r>
    <x v="157"/>
    <x v="34"/>
    <n v="4"/>
    <n v="4"/>
    <n v="21.25"/>
    <n v="25"/>
  </r>
  <r>
    <x v="157"/>
    <x v="40"/>
    <n v="5"/>
    <n v="5"/>
    <n v="26.4"/>
    <n v="32"/>
  </r>
  <r>
    <x v="157"/>
    <x v="35"/>
    <n v="1"/>
    <n v="1"/>
    <n v="33"/>
    <n v="33"/>
  </r>
  <r>
    <x v="157"/>
    <x v="41"/>
    <n v="1"/>
    <n v="1"/>
    <n v="23"/>
    <n v="23"/>
  </r>
  <r>
    <x v="157"/>
    <x v="42"/>
    <n v="1"/>
    <n v="1"/>
    <n v="31"/>
    <n v="31"/>
  </r>
  <r>
    <x v="158"/>
    <x v="0"/>
    <n v="3"/>
    <n v="3"/>
    <n v="34.33"/>
    <n v="47"/>
  </r>
  <r>
    <x v="158"/>
    <x v="4"/>
    <n v="1"/>
    <n v="1"/>
    <n v="31"/>
    <n v="31"/>
  </r>
  <r>
    <x v="158"/>
    <x v="36"/>
    <n v="1"/>
    <n v="1"/>
    <n v="25"/>
    <n v="25"/>
  </r>
  <r>
    <x v="158"/>
    <x v="5"/>
    <n v="1"/>
    <n v="1"/>
    <n v="18"/>
    <n v="18"/>
  </r>
  <r>
    <x v="158"/>
    <x v="44"/>
    <n v="2"/>
    <n v="2"/>
    <n v="19"/>
    <n v="21"/>
  </r>
  <r>
    <x v="158"/>
    <x v="37"/>
    <n v="1"/>
    <n v="1"/>
    <n v="23"/>
    <n v="23"/>
  </r>
  <r>
    <x v="158"/>
    <x v="38"/>
    <n v="2"/>
    <n v="2"/>
    <n v="20.5"/>
    <n v="22"/>
  </r>
  <r>
    <x v="158"/>
    <x v="39"/>
    <n v="12"/>
    <n v="12"/>
    <n v="21.5"/>
    <n v="27"/>
  </r>
  <r>
    <x v="158"/>
    <x v="6"/>
    <n v="10"/>
    <n v="10"/>
    <n v="20.399999999999999"/>
    <n v="27"/>
  </r>
  <r>
    <x v="158"/>
    <x v="7"/>
    <n v="17"/>
    <n v="17"/>
    <n v="20.59"/>
    <n v="26"/>
  </r>
  <r>
    <x v="158"/>
    <x v="8"/>
    <n v="21"/>
    <n v="21"/>
    <n v="23.29"/>
    <n v="39"/>
  </r>
  <r>
    <x v="158"/>
    <x v="9"/>
    <n v="26"/>
    <n v="26"/>
    <n v="20.65"/>
    <n v="29"/>
  </r>
  <r>
    <x v="158"/>
    <x v="10"/>
    <n v="23"/>
    <n v="23"/>
    <n v="18.96"/>
    <n v="24"/>
  </r>
  <r>
    <x v="158"/>
    <x v="11"/>
    <n v="29"/>
    <n v="29"/>
    <n v="20.59"/>
    <n v="28"/>
  </r>
  <r>
    <x v="158"/>
    <x v="12"/>
    <n v="27"/>
    <n v="27"/>
    <n v="19.850000000000001"/>
    <n v="30"/>
  </r>
  <r>
    <x v="158"/>
    <x v="13"/>
    <n v="20"/>
    <n v="20"/>
    <n v="19.149999999999999"/>
    <n v="26"/>
  </r>
  <r>
    <x v="158"/>
    <x v="14"/>
    <n v="28"/>
    <n v="28"/>
    <n v="21.25"/>
    <n v="36"/>
  </r>
  <r>
    <x v="158"/>
    <x v="15"/>
    <n v="32"/>
    <n v="32"/>
    <n v="20.5"/>
    <n v="32"/>
  </r>
  <r>
    <x v="158"/>
    <x v="16"/>
    <n v="29"/>
    <n v="29"/>
    <n v="20.83"/>
    <n v="32"/>
  </r>
  <r>
    <x v="158"/>
    <x v="17"/>
    <n v="20"/>
    <n v="20"/>
    <n v="20.149999999999999"/>
    <n v="30"/>
  </r>
  <r>
    <x v="158"/>
    <x v="18"/>
    <n v="26"/>
    <n v="26"/>
    <n v="20.81"/>
    <n v="27"/>
  </r>
  <r>
    <x v="158"/>
    <x v="19"/>
    <n v="32"/>
    <n v="32"/>
    <n v="19.41"/>
    <n v="30"/>
  </r>
  <r>
    <x v="158"/>
    <x v="20"/>
    <n v="21"/>
    <n v="21"/>
    <n v="20.52"/>
    <n v="28"/>
  </r>
  <r>
    <x v="158"/>
    <x v="21"/>
    <n v="28"/>
    <n v="28"/>
    <n v="22.36"/>
    <n v="32"/>
  </r>
  <r>
    <x v="158"/>
    <x v="22"/>
    <n v="26"/>
    <n v="26"/>
    <n v="21.04"/>
    <n v="26"/>
  </r>
  <r>
    <x v="158"/>
    <x v="23"/>
    <n v="23"/>
    <n v="23"/>
    <n v="20.39"/>
    <n v="36"/>
  </r>
  <r>
    <x v="158"/>
    <x v="24"/>
    <n v="17"/>
    <n v="17"/>
    <n v="21.41"/>
    <n v="30"/>
  </r>
  <r>
    <x v="158"/>
    <x v="25"/>
    <n v="22"/>
    <n v="22"/>
    <n v="24.32"/>
    <n v="33"/>
  </r>
  <r>
    <x v="158"/>
    <x v="26"/>
    <n v="12"/>
    <n v="12"/>
    <n v="20.67"/>
    <n v="27"/>
  </r>
  <r>
    <x v="158"/>
    <x v="27"/>
    <n v="15"/>
    <n v="15"/>
    <n v="23.6"/>
    <n v="32"/>
  </r>
  <r>
    <x v="158"/>
    <x v="28"/>
    <n v="7"/>
    <n v="7"/>
    <n v="19.29"/>
    <n v="23"/>
  </r>
  <r>
    <x v="158"/>
    <x v="29"/>
    <n v="10"/>
    <n v="10"/>
    <n v="20.100000000000001"/>
    <n v="27"/>
  </r>
  <r>
    <x v="158"/>
    <x v="30"/>
    <n v="7"/>
    <n v="7"/>
    <n v="21.86"/>
    <n v="31"/>
  </r>
  <r>
    <x v="158"/>
    <x v="31"/>
    <n v="3"/>
    <n v="3"/>
    <n v="26"/>
    <n v="32"/>
  </r>
  <r>
    <x v="158"/>
    <x v="32"/>
    <n v="5"/>
    <n v="5"/>
    <n v="22.2"/>
    <n v="24"/>
  </r>
  <r>
    <x v="158"/>
    <x v="33"/>
    <n v="4"/>
    <n v="4"/>
    <n v="21"/>
    <n v="24"/>
  </r>
  <r>
    <x v="158"/>
    <x v="34"/>
    <n v="2"/>
    <n v="2"/>
    <n v="32.5"/>
    <n v="37"/>
  </r>
  <r>
    <x v="158"/>
    <x v="40"/>
    <n v="1"/>
    <n v="1"/>
    <n v="30"/>
    <n v="30"/>
  </r>
  <r>
    <x v="158"/>
    <x v="35"/>
    <n v="1"/>
    <n v="1"/>
    <n v="20"/>
    <n v="20"/>
  </r>
  <r>
    <x v="158"/>
    <x v="41"/>
    <n v="1"/>
    <n v="1"/>
    <n v="17"/>
    <n v="17"/>
  </r>
  <r>
    <x v="159"/>
    <x v="2"/>
    <n v="1"/>
    <n v="1"/>
    <n v="34"/>
    <n v="34"/>
  </r>
  <r>
    <x v="159"/>
    <x v="3"/>
    <n v="1"/>
    <n v="1"/>
    <n v="42"/>
    <n v="42"/>
  </r>
  <r>
    <x v="159"/>
    <x v="5"/>
    <n v="1"/>
    <n v="1"/>
    <n v="29"/>
    <n v="29"/>
  </r>
  <r>
    <x v="159"/>
    <x v="38"/>
    <n v="4"/>
    <n v="4"/>
    <n v="22.75"/>
    <n v="37"/>
  </r>
  <r>
    <x v="159"/>
    <x v="39"/>
    <n v="4"/>
    <n v="4"/>
    <n v="24.5"/>
    <n v="32"/>
  </r>
  <r>
    <x v="159"/>
    <x v="6"/>
    <n v="3"/>
    <n v="3"/>
    <n v="27.67"/>
    <n v="30"/>
  </r>
  <r>
    <x v="159"/>
    <x v="7"/>
    <n v="7"/>
    <n v="7"/>
    <n v="20.29"/>
    <n v="27"/>
  </r>
  <r>
    <x v="159"/>
    <x v="8"/>
    <n v="13"/>
    <n v="13"/>
    <n v="20.77"/>
    <n v="24"/>
  </r>
  <r>
    <x v="159"/>
    <x v="9"/>
    <n v="16"/>
    <n v="16"/>
    <n v="18.809999999999999"/>
    <n v="25"/>
  </r>
  <r>
    <x v="159"/>
    <x v="10"/>
    <n v="24"/>
    <n v="24"/>
    <n v="19.62"/>
    <n v="26"/>
  </r>
  <r>
    <x v="159"/>
    <x v="11"/>
    <n v="20"/>
    <n v="20"/>
    <n v="20.25"/>
    <n v="27"/>
  </r>
  <r>
    <x v="159"/>
    <x v="12"/>
    <n v="18"/>
    <n v="18"/>
    <n v="19.39"/>
    <n v="27"/>
  </r>
  <r>
    <x v="159"/>
    <x v="13"/>
    <n v="24"/>
    <n v="24"/>
    <n v="22.08"/>
    <n v="37"/>
  </r>
  <r>
    <x v="159"/>
    <x v="14"/>
    <n v="18"/>
    <n v="18"/>
    <n v="20.89"/>
    <n v="28"/>
  </r>
  <r>
    <x v="159"/>
    <x v="15"/>
    <n v="25"/>
    <n v="25"/>
    <n v="21.96"/>
    <n v="30"/>
  </r>
  <r>
    <x v="159"/>
    <x v="16"/>
    <n v="23"/>
    <n v="23"/>
    <n v="22"/>
    <n v="39"/>
  </r>
  <r>
    <x v="159"/>
    <x v="17"/>
    <n v="33"/>
    <n v="33"/>
    <n v="21.91"/>
    <n v="29"/>
  </r>
  <r>
    <x v="159"/>
    <x v="18"/>
    <n v="34"/>
    <n v="34"/>
    <n v="20.97"/>
    <n v="29"/>
  </r>
  <r>
    <x v="159"/>
    <x v="19"/>
    <n v="39"/>
    <n v="39"/>
    <n v="20.18"/>
    <n v="29"/>
  </r>
  <r>
    <x v="159"/>
    <x v="20"/>
    <n v="30"/>
    <n v="30"/>
    <n v="19.899999999999999"/>
    <n v="30"/>
  </r>
  <r>
    <x v="159"/>
    <x v="21"/>
    <n v="33"/>
    <n v="33"/>
    <n v="21.21"/>
    <n v="30"/>
  </r>
  <r>
    <x v="159"/>
    <x v="22"/>
    <n v="18"/>
    <n v="18"/>
    <n v="23.28"/>
    <n v="31"/>
  </r>
  <r>
    <x v="159"/>
    <x v="23"/>
    <n v="21"/>
    <n v="21"/>
    <n v="19.52"/>
    <n v="28"/>
  </r>
  <r>
    <x v="159"/>
    <x v="24"/>
    <n v="19"/>
    <n v="19"/>
    <n v="20.58"/>
    <n v="29"/>
  </r>
  <r>
    <x v="159"/>
    <x v="25"/>
    <n v="21"/>
    <n v="21"/>
    <n v="22.05"/>
    <n v="30"/>
  </r>
  <r>
    <x v="159"/>
    <x v="26"/>
    <n v="18"/>
    <n v="18"/>
    <n v="21.5"/>
    <n v="34"/>
  </r>
  <r>
    <x v="159"/>
    <x v="27"/>
    <n v="11"/>
    <n v="11"/>
    <n v="24.82"/>
    <n v="31"/>
  </r>
  <r>
    <x v="159"/>
    <x v="28"/>
    <n v="10"/>
    <n v="10"/>
    <n v="20.8"/>
    <n v="27"/>
  </r>
  <r>
    <x v="159"/>
    <x v="29"/>
    <n v="9"/>
    <n v="9"/>
    <n v="22.78"/>
    <n v="37"/>
  </r>
  <r>
    <x v="159"/>
    <x v="30"/>
    <n v="8"/>
    <n v="8"/>
    <n v="20.75"/>
    <n v="25"/>
  </r>
  <r>
    <x v="159"/>
    <x v="31"/>
    <n v="3"/>
    <n v="3"/>
    <n v="22.33"/>
    <n v="29"/>
  </r>
  <r>
    <x v="159"/>
    <x v="32"/>
    <n v="5"/>
    <n v="5"/>
    <n v="24.8"/>
    <n v="27"/>
  </r>
  <r>
    <x v="159"/>
    <x v="33"/>
    <n v="1"/>
    <n v="1"/>
    <n v="22"/>
    <n v="22"/>
  </r>
  <r>
    <x v="159"/>
    <x v="34"/>
    <n v="2"/>
    <n v="2"/>
    <n v="25"/>
    <n v="27"/>
  </r>
  <r>
    <x v="159"/>
    <x v="40"/>
    <n v="3"/>
    <n v="3"/>
    <n v="31"/>
    <n v="35"/>
  </r>
  <r>
    <x v="159"/>
    <x v="35"/>
    <n v="1"/>
    <n v="1"/>
    <n v="20"/>
    <n v="20"/>
  </r>
  <r>
    <x v="159"/>
    <x v="45"/>
    <n v="1"/>
    <n v="1"/>
    <n v="22"/>
    <n v="22"/>
  </r>
  <r>
    <x v="159"/>
    <x v="41"/>
    <n v="1"/>
    <n v="1"/>
    <n v="19"/>
    <n v="19"/>
  </r>
  <r>
    <x v="160"/>
    <x v="36"/>
    <n v="1"/>
    <n v="1"/>
    <n v="39"/>
    <n v="39"/>
  </r>
  <r>
    <x v="160"/>
    <x v="44"/>
    <n v="1"/>
    <n v="1"/>
    <n v="22"/>
    <n v="22"/>
  </r>
  <r>
    <x v="160"/>
    <x v="38"/>
    <n v="2"/>
    <n v="2"/>
    <n v="21.5"/>
    <n v="25"/>
  </r>
  <r>
    <x v="160"/>
    <x v="39"/>
    <n v="6"/>
    <n v="6"/>
    <n v="27.67"/>
    <n v="34"/>
  </r>
  <r>
    <x v="160"/>
    <x v="6"/>
    <n v="2"/>
    <n v="2"/>
    <n v="19"/>
    <n v="21"/>
  </r>
  <r>
    <x v="160"/>
    <x v="7"/>
    <n v="8"/>
    <n v="8"/>
    <n v="19.75"/>
    <n v="24"/>
  </r>
  <r>
    <x v="160"/>
    <x v="8"/>
    <n v="10"/>
    <n v="10"/>
    <n v="22.9"/>
    <n v="39"/>
  </r>
  <r>
    <x v="160"/>
    <x v="9"/>
    <n v="13"/>
    <n v="13"/>
    <n v="20.38"/>
    <n v="27"/>
  </r>
  <r>
    <x v="160"/>
    <x v="10"/>
    <n v="29"/>
    <n v="29"/>
    <n v="21.28"/>
    <n v="34"/>
  </r>
  <r>
    <x v="160"/>
    <x v="11"/>
    <n v="22"/>
    <n v="22"/>
    <n v="21.27"/>
    <n v="35"/>
  </r>
  <r>
    <x v="160"/>
    <x v="12"/>
    <n v="23"/>
    <n v="23"/>
    <n v="18.91"/>
    <n v="27"/>
  </r>
  <r>
    <x v="160"/>
    <x v="13"/>
    <n v="28"/>
    <n v="28"/>
    <n v="20.32"/>
    <n v="28"/>
  </r>
  <r>
    <x v="160"/>
    <x v="14"/>
    <n v="16"/>
    <n v="16"/>
    <n v="19.75"/>
    <n v="30"/>
  </r>
  <r>
    <x v="160"/>
    <x v="15"/>
    <n v="26"/>
    <n v="26"/>
    <n v="20.27"/>
    <n v="29"/>
  </r>
  <r>
    <x v="160"/>
    <x v="16"/>
    <n v="33"/>
    <n v="33"/>
    <n v="20.45"/>
    <n v="32"/>
  </r>
  <r>
    <x v="160"/>
    <x v="17"/>
    <n v="29"/>
    <n v="29"/>
    <n v="21.76"/>
    <n v="34"/>
  </r>
  <r>
    <x v="160"/>
    <x v="18"/>
    <n v="23"/>
    <n v="23"/>
    <n v="20.43"/>
    <n v="24"/>
  </r>
  <r>
    <x v="160"/>
    <x v="19"/>
    <n v="26"/>
    <n v="26"/>
    <n v="19.77"/>
    <n v="29"/>
  </r>
  <r>
    <x v="160"/>
    <x v="20"/>
    <n v="34"/>
    <n v="34"/>
    <n v="22.44"/>
    <n v="36"/>
  </r>
  <r>
    <x v="160"/>
    <x v="21"/>
    <n v="24"/>
    <n v="24"/>
    <n v="20.67"/>
    <n v="29"/>
  </r>
  <r>
    <x v="160"/>
    <x v="22"/>
    <n v="23"/>
    <n v="23"/>
    <n v="18.96"/>
    <n v="26"/>
  </r>
  <r>
    <x v="160"/>
    <x v="23"/>
    <n v="26"/>
    <n v="26"/>
    <n v="22.5"/>
    <n v="43"/>
  </r>
  <r>
    <x v="160"/>
    <x v="24"/>
    <n v="20"/>
    <n v="20"/>
    <n v="21.1"/>
    <n v="27"/>
  </r>
  <r>
    <x v="160"/>
    <x v="25"/>
    <n v="18"/>
    <n v="18"/>
    <n v="20.94"/>
    <n v="30"/>
  </r>
  <r>
    <x v="160"/>
    <x v="26"/>
    <n v="14"/>
    <n v="14"/>
    <n v="23.43"/>
    <n v="30"/>
  </r>
  <r>
    <x v="160"/>
    <x v="27"/>
    <n v="8"/>
    <n v="8"/>
    <n v="23.25"/>
    <n v="36"/>
  </r>
  <r>
    <x v="160"/>
    <x v="28"/>
    <n v="16"/>
    <n v="16"/>
    <n v="22.31"/>
    <n v="30"/>
  </r>
  <r>
    <x v="160"/>
    <x v="29"/>
    <n v="6"/>
    <n v="6"/>
    <n v="22"/>
    <n v="25"/>
  </r>
  <r>
    <x v="160"/>
    <x v="30"/>
    <n v="9"/>
    <n v="9"/>
    <n v="21"/>
    <n v="34"/>
  </r>
  <r>
    <x v="160"/>
    <x v="31"/>
    <n v="2"/>
    <n v="2"/>
    <n v="18"/>
    <n v="19"/>
  </r>
  <r>
    <x v="160"/>
    <x v="32"/>
    <n v="3"/>
    <n v="3"/>
    <n v="18.670000000000002"/>
    <n v="20"/>
  </r>
  <r>
    <x v="160"/>
    <x v="33"/>
    <n v="3"/>
    <n v="3"/>
    <n v="27"/>
    <n v="40"/>
  </r>
  <r>
    <x v="160"/>
    <x v="34"/>
    <n v="3"/>
    <n v="3"/>
    <n v="16.670000000000002"/>
    <n v="18"/>
  </r>
  <r>
    <x v="160"/>
    <x v="45"/>
    <n v="2"/>
    <n v="2"/>
    <n v="20.5"/>
    <n v="22"/>
  </r>
  <r>
    <x v="161"/>
    <x v="44"/>
    <n v="2"/>
    <n v="2"/>
    <n v="28.5"/>
    <n v="38"/>
  </r>
  <r>
    <x v="161"/>
    <x v="37"/>
    <n v="4"/>
    <n v="4"/>
    <n v="18.5"/>
    <n v="23"/>
  </r>
  <r>
    <x v="161"/>
    <x v="38"/>
    <n v="6"/>
    <n v="6"/>
    <n v="19.5"/>
    <n v="30"/>
  </r>
  <r>
    <x v="161"/>
    <x v="39"/>
    <n v="11"/>
    <n v="11"/>
    <n v="21.45"/>
    <n v="28"/>
  </r>
  <r>
    <x v="161"/>
    <x v="6"/>
    <n v="8"/>
    <n v="8"/>
    <n v="20.38"/>
    <n v="25"/>
  </r>
  <r>
    <x v="161"/>
    <x v="7"/>
    <n v="17"/>
    <n v="17"/>
    <n v="22.65"/>
    <n v="32"/>
  </r>
  <r>
    <x v="161"/>
    <x v="8"/>
    <n v="18"/>
    <n v="18"/>
    <n v="20.61"/>
    <n v="30"/>
  </r>
  <r>
    <x v="161"/>
    <x v="9"/>
    <n v="24"/>
    <n v="24"/>
    <n v="21.33"/>
    <n v="35"/>
  </r>
  <r>
    <x v="161"/>
    <x v="10"/>
    <n v="21"/>
    <n v="21"/>
    <n v="18.57"/>
    <n v="27"/>
  </r>
  <r>
    <x v="161"/>
    <x v="11"/>
    <n v="20"/>
    <n v="20"/>
    <n v="20.95"/>
    <n v="27"/>
  </r>
  <r>
    <x v="161"/>
    <x v="12"/>
    <n v="16"/>
    <n v="16"/>
    <n v="21.25"/>
    <n v="28"/>
  </r>
  <r>
    <x v="161"/>
    <x v="13"/>
    <n v="28"/>
    <n v="28"/>
    <n v="20.89"/>
    <n v="32"/>
  </r>
  <r>
    <x v="161"/>
    <x v="14"/>
    <n v="28"/>
    <n v="28"/>
    <n v="20.93"/>
    <n v="35"/>
  </r>
  <r>
    <x v="161"/>
    <x v="15"/>
    <n v="20"/>
    <n v="20"/>
    <n v="20.3"/>
    <n v="25"/>
  </r>
  <r>
    <x v="161"/>
    <x v="16"/>
    <n v="23"/>
    <n v="23"/>
    <n v="21"/>
    <n v="29"/>
  </r>
  <r>
    <x v="161"/>
    <x v="17"/>
    <n v="28"/>
    <n v="28"/>
    <n v="20.07"/>
    <n v="28"/>
  </r>
  <r>
    <x v="161"/>
    <x v="18"/>
    <n v="30"/>
    <n v="30"/>
    <n v="20.399999999999999"/>
    <n v="35"/>
  </r>
  <r>
    <x v="161"/>
    <x v="19"/>
    <n v="33"/>
    <n v="33"/>
    <n v="18.850000000000001"/>
    <n v="25"/>
  </r>
  <r>
    <x v="161"/>
    <x v="20"/>
    <n v="28"/>
    <n v="28"/>
    <n v="19.32"/>
    <n v="25"/>
  </r>
  <r>
    <x v="161"/>
    <x v="21"/>
    <n v="40"/>
    <n v="40"/>
    <n v="20.32"/>
    <n v="34"/>
  </r>
  <r>
    <x v="161"/>
    <x v="22"/>
    <n v="26"/>
    <n v="26"/>
    <n v="19.96"/>
    <n v="27"/>
  </r>
  <r>
    <x v="161"/>
    <x v="23"/>
    <n v="23"/>
    <n v="23"/>
    <n v="23.87"/>
    <n v="35"/>
  </r>
  <r>
    <x v="161"/>
    <x v="24"/>
    <n v="20"/>
    <n v="20"/>
    <n v="20.6"/>
    <n v="27"/>
  </r>
  <r>
    <x v="161"/>
    <x v="25"/>
    <n v="26"/>
    <n v="26"/>
    <n v="23.42"/>
    <n v="35"/>
  </r>
  <r>
    <x v="161"/>
    <x v="26"/>
    <n v="15"/>
    <n v="15"/>
    <n v="20.27"/>
    <n v="28"/>
  </r>
  <r>
    <x v="161"/>
    <x v="27"/>
    <n v="8"/>
    <n v="8"/>
    <n v="19.38"/>
    <n v="24"/>
  </r>
  <r>
    <x v="161"/>
    <x v="28"/>
    <n v="12"/>
    <n v="12"/>
    <n v="19"/>
    <n v="24"/>
  </r>
  <r>
    <x v="161"/>
    <x v="29"/>
    <n v="6"/>
    <n v="6"/>
    <n v="21.5"/>
    <n v="31"/>
  </r>
  <r>
    <x v="161"/>
    <x v="30"/>
    <n v="6"/>
    <n v="6"/>
    <n v="23.17"/>
    <n v="30"/>
  </r>
  <r>
    <x v="161"/>
    <x v="31"/>
    <n v="6"/>
    <n v="6"/>
    <n v="20.67"/>
    <n v="25"/>
  </r>
  <r>
    <x v="161"/>
    <x v="32"/>
    <n v="6"/>
    <n v="6"/>
    <n v="18"/>
    <n v="22"/>
  </r>
  <r>
    <x v="161"/>
    <x v="33"/>
    <n v="3"/>
    <n v="3"/>
    <n v="16.329999999999998"/>
    <n v="17"/>
  </r>
  <r>
    <x v="161"/>
    <x v="34"/>
    <n v="1"/>
    <n v="1"/>
    <n v="30"/>
    <n v="30"/>
  </r>
  <r>
    <x v="161"/>
    <x v="40"/>
    <n v="2"/>
    <n v="2"/>
    <n v="29"/>
    <n v="33"/>
  </r>
  <r>
    <x v="161"/>
    <x v="35"/>
    <n v="1"/>
    <n v="1"/>
    <n v="22"/>
    <n v="22"/>
  </r>
  <r>
    <x v="162"/>
    <x v="0"/>
    <n v="1"/>
    <n v="1"/>
    <n v="17"/>
    <n v="17"/>
  </r>
  <r>
    <x v="162"/>
    <x v="43"/>
    <n v="1"/>
    <n v="1"/>
    <n v="34"/>
    <n v="34"/>
  </r>
  <r>
    <x v="162"/>
    <x v="36"/>
    <n v="2"/>
    <n v="2"/>
    <n v="31"/>
    <n v="40"/>
  </r>
  <r>
    <x v="162"/>
    <x v="37"/>
    <n v="6"/>
    <n v="6"/>
    <n v="21.17"/>
    <n v="30"/>
  </r>
  <r>
    <x v="162"/>
    <x v="38"/>
    <n v="6"/>
    <n v="6"/>
    <n v="20.5"/>
    <n v="27"/>
  </r>
  <r>
    <x v="162"/>
    <x v="39"/>
    <n v="17"/>
    <n v="17"/>
    <n v="23.24"/>
    <n v="38"/>
  </r>
  <r>
    <x v="162"/>
    <x v="6"/>
    <n v="14"/>
    <n v="14"/>
    <n v="21"/>
    <n v="34"/>
  </r>
  <r>
    <x v="162"/>
    <x v="7"/>
    <n v="23"/>
    <n v="23"/>
    <n v="21.09"/>
    <n v="30"/>
  </r>
  <r>
    <x v="162"/>
    <x v="8"/>
    <n v="14"/>
    <n v="14"/>
    <n v="24.71"/>
    <n v="35"/>
  </r>
  <r>
    <x v="162"/>
    <x v="9"/>
    <n v="24"/>
    <n v="24"/>
    <n v="19.5"/>
    <n v="29"/>
  </r>
  <r>
    <x v="162"/>
    <x v="10"/>
    <n v="17"/>
    <n v="17"/>
    <n v="20.59"/>
    <n v="31"/>
  </r>
  <r>
    <x v="162"/>
    <x v="11"/>
    <n v="33"/>
    <n v="33"/>
    <n v="19.91"/>
    <n v="26"/>
  </r>
  <r>
    <x v="162"/>
    <x v="12"/>
    <n v="23"/>
    <n v="23"/>
    <n v="19.260000000000002"/>
    <n v="24"/>
  </r>
  <r>
    <x v="162"/>
    <x v="13"/>
    <n v="24"/>
    <n v="24"/>
    <n v="20.25"/>
    <n v="29"/>
  </r>
  <r>
    <x v="162"/>
    <x v="14"/>
    <n v="39"/>
    <n v="39"/>
    <n v="20.440000000000001"/>
    <n v="30"/>
  </r>
  <r>
    <x v="162"/>
    <x v="15"/>
    <n v="31"/>
    <n v="31"/>
    <n v="19.13"/>
    <n v="26"/>
  </r>
  <r>
    <x v="162"/>
    <x v="16"/>
    <n v="23"/>
    <n v="23"/>
    <n v="18.3"/>
    <n v="25"/>
  </r>
  <r>
    <x v="162"/>
    <x v="17"/>
    <n v="42"/>
    <n v="42"/>
    <n v="20.64"/>
    <n v="27"/>
  </r>
  <r>
    <x v="162"/>
    <x v="18"/>
    <n v="36"/>
    <n v="36"/>
    <n v="19.97"/>
    <n v="34"/>
  </r>
  <r>
    <x v="162"/>
    <x v="19"/>
    <n v="38"/>
    <n v="38"/>
    <n v="21.24"/>
    <n v="31"/>
  </r>
  <r>
    <x v="162"/>
    <x v="20"/>
    <n v="41"/>
    <n v="41"/>
    <n v="20.61"/>
    <n v="30"/>
  </r>
  <r>
    <x v="162"/>
    <x v="21"/>
    <n v="53"/>
    <n v="53"/>
    <n v="21"/>
    <n v="30"/>
  </r>
  <r>
    <x v="162"/>
    <x v="22"/>
    <n v="36"/>
    <n v="36"/>
    <n v="20.75"/>
    <n v="27"/>
  </r>
  <r>
    <x v="162"/>
    <x v="23"/>
    <n v="25"/>
    <n v="25"/>
    <n v="20.440000000000001"/>
    <n v="27"/>
  </r>
  <r>
    <x v="162"/>
    <x v="24"/>
    <n v="32"/>
    <n v="32"/>
    <n v="22.19"/>
    <n v="34"/>
  </r>
  <r>
    <x v="162"/>
    <x v="25"/>
    <n v="29"/>
    <n v="29"/>
    <n v="21.72"/>
    <n v="34"/>
  </r>
  <r>
    <x v="162"/>
    <x v="26"/>
    <n v="15"/>
    <n v="15"/>
    <n v="21.53"/>
    <n v="29"/>
  </r>
  <r>
    <x v="162"/>
    <x v="27"/>
    <n v="14"/>
    <n v="14"/>
    <n v="20.5"/>
    <n v="27"/>
  </r>
  <r>
    <x v="162"/>
    <x v="28"/>
    <n v="12"/>
    <n v="12"/>
    <n v="24.08"/>
    <n v="34"/>
  </r>
  <r>
    <x v="162"/>
    <x v="29"/>
    <n v="10"/>
    <n v="10"/>
    <n v="23.3"/>
    <n v="30"/>
  </r>
  <r>
    <x v="162"/>
    <x v="30"/>
    <n v="8"/>
    <n v="8"/>
    <n v="22.12"/>
    <n v="34"/>
  </r>
  <r>
    <x v="162"/>
    <x v="31"/>
    <n v="3"/>
    <n v="3"/>
    <n v="28.67"/>
    <n v="40"/>
  </r>
  <r>
    <x v="162"/>
    <x v="32"/>
    <n v="3"/>
    <n v="3"/>
    <n v="22.67"/>
    <n v="24"/>
  </r>
  <r>
    <x v="162"/>
    <x v="33"/>
    <n v="6"/>
    <n v="6"/>
    <n v="18.5"/>
    <n v="22"/>
  </r>
  <r>
    <x v="162"/>
    <x v="40"/>
    <n v="2"/>
    <n v="2"/>
    <n v="30.5"/>
    <n v="33"/>
  </r>
  <r>
    <x v="163"/>
    <x v="0"/>
    <n v="1"/>
    <n v="1"/>
    <n v="24"/>
    <n v="24"/>
  </r>
  <r>
    <x v="163"/>
    <x v="47"/>
    <n v="1"/>
    <n v="1"/>
    <n v="40"/>
    <n v="40"/>
  </r>
  <r>
    <x v="163"/>
    <x v="4"/>
    <n v="1"/>
    <n v="1"/>
    <n v="33"/>
    <n v="33"/>
  </r>
  <r>
    <x v="163"/>
    <x v="44"/>
    <n v="1"/>
    <n v="1"/>
    <n v="24"/>
    <n v="24"/>
  </r>
  <r>
    <x v="163"/>
    <x v="37"/>
    <n v="7"/>
    <n v="7"/>
    <n v="22"/>
    <n v="32"/>
  </r>
  <r>
    <x v="163"/>
    <x v="38"/>
    <n v="4"/>
    <n v="4"/>
    <n v="23.25"/>
    <n v="31"/>
  </r>
  <r>
    <x v="163"/>
    <x v="39"/>
    <n v="17"/>
    <n v="17"/>
    <n v="23.06"/>
    <n v="38"/>
  </r>
  <r>
    <x v="163"/>
    <x v="6"/>
    <n v="18"/>
    <n v="18"/>
    <n v="19.72"/>
    <n v="28"/>
  </r>
  <r>
    <x v="163"/>
    <x v="7"/>
    <n v="21"/>
    <n v="21"/>
    <n v="23.19"/>
    <n v="30"/>
  </r>
  <r>
    <x v="163"/>
    <x v="8"/>
    <n v="16"/>
    <n v="16"/>
    <n v="21.31"/>
    <n v="32"/>
  </r>
  <r>
    <x v="163"/>
    <x v="9"/>
    <n v="19"/>
    <n v="19"/>
    <n v="21.74"/>
    <n v="30"/>
  </r>
  <r>
    <x v="163"/>
    <x v="10"/>
    <n v="27"/>
    <n v="27"/>
    <n v="19.809999999999999"/>
    <n v="27"/>
  </r>
  <r>
    <x v="163"/>
    <x v="11"/>
    <n v="25"/>
    <n v="25"/>
    <n v="21.04"/>
    <n v="31"/>
  </r>
  <r>
    <x v="163"/>
    <x v="12"/>
    <n v="29"/>
    <n v="29"/>
    <n v="21.31"/>
    <n v="35"/>
  </r>
  <r>
    <x v="163"/>
    <x v="13"/>
    <n v="23"/>
    <n v="23"/>
    <n v="19.78"/>
    <n v="32"/>
  </r>
  <r>
    <x v="163"/>
    <x v="14"/>
    <n v="24"/>
    <n v="24"/>
    <n v="19.920000000000002"/>
    <n v="32"/>
  </r>
  <r>
    <x v="163"/>
    <x v="15"/>
    <n v="23"/>
    <n v="23"/>
    <n v="22.3"/>
    <n v="32"/>
  </r>
  <r>
    <x v="163"/>
    <x v="16"/>
    <n v="26"/>
    <n v="26"/>
    <n v="22.04"/>
    <n v="30"/>
  </r>
  <r>
    <x v="163"/>
    <x v="17"/>
    <n v="29"/>
    <n v="29"/>
    <n v="20.45"/>
    <n v="29"/>
  </r>
  <r>
    <x v="163"/>
    <x v="18"/>
    <n v="39"/>
    <n v="39"/>
    <n v="20.62"/>
    <n v="28"/>
  </r>
  <r>
    <x v="163"/>
    <x v="19"/>
    <n v="34"/>
    <n v="34"/>
    <n v="21"/>
    <n v="29"/>
  </r>
  <r>
    <x v="163"/>
    <x v="20"/>
    <n v="50"/>
    <n v="50"/>
    <n v="20.8"/>
    <n v="30"/>
  </r>
  <r>
    <x v="163"/>
    <x v="21"/>
    <n v="37"/>
    <n v="37"/>
    <n v="20.81"/>
    <n v="30"/>
  </r>
  <r>
    <x v="163"/>
    <x v="22"/>
    <n v="39"/>
    <n v="39"/>
    <n v="19.59"/>
    <n v="29"/>
  </r>
  <r>
    <x v="163"/>
    <x v="23"/>
    <n v="29"/>
    <n v="29"/>
    <n v="20.07"/>
    <n v="28"/>
  </r>
  <r>
    <x v="163"/>
    <x v="24"/>
    <n v="27"/>
    <n v="27"/>
    <n v="20.78"/>
    <n v="27"/>
  </r>
  <r>
    <x v="163"/>
    <x v="25"/>
    <n v="25"/>
    <n v="25"/>
    <n v="21.68"/>
    <n v="31"/>
  </r>
  <r>
    <x v="163"/>
    <x v="26"/>
    <n v="21"/>
    <n v="21"/>
    <n v="23.62"/>
    <n v="42"/>
  </r>
  <r>
    <x v="163"/>
    <x v="27"/>
    <n v="18"/>
    <n v="18"/>
    <n v="22.94"/>
    <n v="29"/>
  </r>
  <r>
    <x v="163"/>
    <x v="28"/>
    <n v="8"/>
    <n v="8"/>
    <n v="23"/>
    <n v="32"/>
  </r>
  <r>
    <x v="163"/>
    <x v="29"/>
    <n v="5"/>
    <n v="5"/>
    <n v="23.6"/>
    <n v="32"/>
  </r>
  <r>
    <x v="163"/>
    <x v="30"/>
    <n v="5"/>
    <n v="5"/>
    <n v="18.600000000000001"/>
    <n v="25"/>
  </r>
  <r>
    <x v="163"/>
    <x v="31"/>
    <n v="9"/>
    <n v="9"/>
    <n v="21.78"/>
    <n v="32"/>
  </r>
  <r>
    <x v="163"/>
    <x v="32"/>
    <n v="2"/>
    <n v="2"/>
    <n v="23.5"/>
    <n v="30"/>
  </r>
  <r>
    <x v="163"/>
    <x v="33"/>
    <n v="4"/>
    <n v="4"/>
    <n v="29.75"/>
    <n v="39"/>
  </r>
  <r>
    <x v="163"/>
    <x v="34"/>
    <n v="4"/>
    <n v="4"/>
    <n v="25"/>
    <n v="39"/>
  </r>
  <r>
    <x v="163"/>
    <x v="40"/>
    <n v="3"/>
    <n v="3"/>
    <n v="26"/>
    <n v="36"/>
  </r>
  <r>
    <x v="163"/>
    <x v="41"/>
    <n v="1"/>
    <n v="1"/>
    <n v="29"/>
    <n v="29"/>
  </r>
  <r>
    <x v="163"/>
    <x v="42"/>
    <n v="1"/>
    <n v="1"/>
    <n v="18"/>
    <n v="18"/>
  </r>
  <r>
    <x v="164"/>
    <x v="37"/>
    <n v="4"/>
    <n v="4"/>
    <n v="17.25"/>
    <n v="19"/>
  </r>
  <r>
    <x v="164"/>
    <x v="38"/>
    <n v="5"/>
    <n v="5"/>
    <n v="24.6"/>
    <n v="35"/>
  </r>
  <r>
    <x v="164"/>
    <x v="39"/>
    <n v="16"/>
    <n v="16"/>
    <n v="22.31"/>
    <n v="29"/>
  </r>
  <r>
    <x v="164"/>
    <x v="6"/>
    <n v="12"/>
    <n v="12"/>
    <n v="21.5"/>
    <n v="31"/>
  </r>
  <r>
    <x v="164"/>
    <x v="7"/>
    <n v="12"/>
    <n v="12"/>
    <n v="22.17"/>
    <n v="29"/>
  </r>
  <r>
    <x v="164"/>
    <x v="8"/>
    <n v="18"/>
    <n v="18"/>
    <n v="18.39"/>
    <n v="25"/>
  </r>
  <r>
    <x v="164"/>
    <x v="9"/>
    <n v="23"/>
    <n v="23"/>
    <n v="19.87"/>
    <n v="31"/>
  </r>
  <r>
    <x v="164"/>
    <x v="10"/>
    <n v="22"/>
    <n v="22"/>
    <n v="19.41"/>
    <n v="26"/>
  </r>
  <r>
    <x v="164"/>
    <x v="11"/>
    <n v="19"/>
    <n v="19"/>
    <n v="20.11"/>
    <n v="34"/>
  </r>
  <r>
    <x v="164"/>
    <x v="12"/>
    <n v="19"/>
    <n v="19"/>
    <n v="20.420000000000002"/>
    <n v="30"/>
  </r>
  <r>
    <x v="164"/>
    <x v="13"/>
    <n v="20"/>
    <n v="20"/>
    <n v="21.45"/>
    <n v="32"/>
  </r>
  <r>
    <x v="164"/>
    <x v="14"/>
    <n v="12"/>
    <n v="12"/>
    <n v="19.5"/>
    <n v="29"/>
  </r>
  <r>
    <x v="164"/>
    <x v="15"/>
    <n v="18"/>
    <n v="18"/>
    <n v="24.11"/>
    <n v="33"/>
  </r>
  <r>
    <x v="164"/>
    <x v="16"/>
    <n v="15"/>
    <n v="15"/>
    <n v="19.27"/>
    <n v="25"/>
  </r>
  <r>
    <x v="164"/>
    <x v="17"/>
    <n v="20"/>
    <n v="20"/>
    <n v="21.45"/>
    <n v="29"/>
  </r>
  <r>
    <x v="164"/>
    <x v="18"/>
    <n v="19"/>
    <n v="19"/>
    <n v="24.68"/>
    <n v="34"/>
  </r>
  <r>
    <x v="164"/>
    <x v="19"/>
    <n v="19"/>
    <n v="19"/>
    <n v="21.74"/>
    <n v="37"/>
  </r>
  <r>
    <x v="164"/>
    <x v="20"/>
    <n v="11"/>
    <n v="11"/>
    <n v="19.73"/>
    <n v="25"/>
  </r>
  <r>
    <x v="164"/>
    <x v="21"/>
    <n v="19"/>
    <n v="19"/>
    <n v="22.21"/>
    <n v="32"/>
  </r>
  <r>
    <x v="164"/>
    <x v="22"/>
    <n v="18"/>
    <n v="18"/>
    <n v="20.5"/>
    <n v="27"/>
  </r>
  <r>
    <x v="164"/>
    <x v="23"/>
    <n v="14"/>
    <n v="14"/>
    <n v="21.29"/>
    <n v="27"/>
  </r>
  <r>
    <x v="164"/>
    <x v="24"/>
    <n v="22"/>
    <n v="22"/>
    <n v="21"/>
    <n v="40"/>
  </r>
  <r>
    <x v="164"/>
    <x v="25"/>
    <n v="13"/>
    <n v="13"/>
    <n v="22.69"/>
    <n v="35"/>
  </r>
  <r>
    <x v="164"/>
    <x v="26"/>
    <n v="10"/>
    <n v="10"/>
    <n v="24.3"/>
    <n v="31"/>
  </r>
  <r>
    <x v="164"/>
    <x v="27"/>
    <n v="4"/>
    <n v="4"/>
    <n v="21.25"/>
    <n v="25"/>
  </r>
  <r>
    <x v="164"/>
    <x v="28"/>
    <n v="9"/>
    <n v="9"/>
    <n v="25.56"/>
    <n v="34"/>
  </r>
  <r>
    <x v="164"/>
    <x v="29"/>
    <n v="3"/>
    <n v="3"/>
    <n v="25.33"/>
    <n v="34"/>
  </r>
  <r>
    <x v="164"/>
    <x v="30"/>
    <n v="8"/>
    <n v="8"/>
    <n v="28.5"/>
    <n v="32"/>
  </r>
  <r>
    <x v="164"/>
    <x v="31"/>
    <n v="4"/>
    <n v="4"/>
    <n v="22.25"/>
    <n v="31"/>
  </r>
  <r>
    <x v="164"/>
    <x v="32"/>
    <n v="3"/>
    <n v="3"/>
    <n v="16.670000000000002"/>
    <n v="17"/>
  </r>
  <r>
    <x v="164"/>
    <x v="33"/>
    <n v="2"/>
    <n v="2"/>
    <n v="22"/>
    <n v="27"/>
  </r>
  <r>
    <x v="164"/>
    <x v="34"/>
    <n v="2"/>
    <n v="2"/>
    <n v="24"/>
    <n v="31"/>
  </r>
  <r>
    <x v="164"/>
    <x v="40"/>
    <n v="1"/>
    <n v="1"/>
    <n v="20"/>
    <n v="20"/>
  </r>
  <r>
    <x v="164"/>
    <x v="35"/>
    <n v="1"/>
    <n v="1"/>
    <n v="21"/>
    <n v="21"/>
  </r>
  <r>
    <x v="164"/>
    <x v="45"/>
    <n v="2"/>
    <n v="2"/>
    <n v="17.5"/>
    <n v="18"/>
  </r>
  <r>
    <x v="164"/>
    <x v="42"/>
    <n v="1"/>
    <n v="1"/>
    <n v="17"/>
    <n v="17"/>
  </r>
  <r>
    <x v="165"/>
    <x v="2"/>
    <n v="1"/>
    <n v="1"/>
    <n v="32"/>
    <n v="32"/>
  </r>
  <r>
    <x v="165"/>
    <x v="36"/>
    <n v="1"/>
    <n v="1"/>
    <n v="37"/>
    <n v="37"/>
  </r>
  <r>
    <x v="165"/>
    <x v="44"/>
    <n v="1"/>
    <n v="1"/>
    <n v="37"/>
    <n v="37"/>
  </r>
  <r>
    <x v="165"/>
    <x v="37"/>
    <n v="2"/>
    <n v="2"/>
    <n v="21.5"/>
    <n v="22"/>
  </r>
  <r>
    <x v="165"/>
    <x v="38"/>
    <n v="10"/>
    <n v="10"/>
    <n v="22.3"/>
    <n v="35"/>
  </r>
  <r>
    <x v="165"/>
    <x v="39"/>
    <n v="8"/>
    <n v="8"/>
    <n v="21.5"/>
    <n v="28"/>
  </r>
  <r>
    <x v="165"/>
    <x v="6"/>
    <n v="15"/>
    <n v="15"/>
    <n v="21.2"/>
    <n v="38"/>
  </r>
  <r>
    <x v="165"/>
    <x v="7"/>
    <n v="20"/>
    <n v="20"/>
    <n v="20.75"/>
    <n v="30"/>
  </r>
  <r>
    <x v="165"/>
    <x v="8"/>
    <n v="16"/>
    <n v="16"/>
    <n v="22.69"/>
    <n v="32"/>
  </r>
  <r>
    <x v="165"/>
    <x v="9"/>
    <n v="27"/>
    <n v="27"/>
    <n v="20.48"/>
    <n v="33"/>
  </r>
  <r>
    <x v="165"/>
    <x v="10"/>
    <n v="21"/>
    <n v="21"/>
    <n v="20.62"/>
    <n v="30"/>
  </r>
  <r>
    <x v="165"/>
    <x v="11"/>
    <n v="23"/>
    <n v="23"/>
    <n v="21.7"/>
    <n v="34"/>
  </r>
  <r>
    <x v="165"/>
    <x v="12"/>
    <n v="28"/>
    <n v="28"/>
    <n v="20.57"/>
    <n v="37"/>
  </r>
  <r>
    <x v="165"/>
    <x v="13"/>
    <n v="33"/>
    <n v="33"/>
    <n v="20.67"/>
    <n v="35"/>
  </r>
  <r>
    <x v="165"/>
    <x v="14"/>
    <n v="24"/>
    <n v="24"/>
    <n v="19.71"/>
    <n v="28"/>
  </r>
  <r>
    <x v="165"/>
    <x v="15"/>
    <n v="22"/>
    <n v="22"/>
    <n v="21.45"/>
    <n v="40"/>
  </r>
  <r>
    <x v="165"/>
    <x v="16"/>
    <n v="20"/>
    <n v="20"/>
    <n v="19.55"/>
    <n v="27"/>
  </r>
  <r>
    <x v="165"/>
    <x v="17"/>
    <n v="20"/>
    <n v="20"/>
    <n v="21.4"/>
    <n v="34"/>
  </r>
  <r>
    <x v="165"/>
    <x v="18"/>
    <n v="39"/>
    <n v="39"/>
    <n v="19.510000000000002"/>
    <n v="32"/>
  </r>
  <r>
    <x v="165"/>
    <x v="19"/>
    <n v="37"/>
    <n v="37"/>
    <n v="23.03"/>
    <n v="35"/>
  </r>
  <r>
    <x v="165"/>
    <x v="20"/>
    <n v="28"/>
    <n v="28"/>
    <n v="22.86"/>
    <n v="30"/>
  </r>
  <r>
    <x v="165"/>
    <x v="21"/>
    <n v="17"/>
    <n v="17"/>
    <n v="23.35"/>
    <n v="30"/>
  </r>
  <r>
    <x v="165"/>
    <x v="22"/>
    <n v="14"/>
    <n v="14"/>
    <n v="20.57"/>
    <n v="28"/>
  </r>
  <r>
    <x v="165"/>
    <x v="23"/>
    <n v="24"/>
    <n v="24"/>
    <n v="21.62"/>
    <n v="30"/>
  </r>
  <r>
    <x v="165"/>
    <x v="24"/>
    <n v="19"/>
    <n v="19"/>
    <n v="22.58"/>
    <n v="34"/>
  </r>
  <r>
    <x v="165"/>
    <x v="25"/>
    <n v="15"/>
    <n v="15"/>
    <n v="20.93"/>
    <n v="30"/>
  </r>
  <r>
    <x v="165"/>
    <x v="26"/>
    <n v="11"/>
    <n v="11"/>
    <n v="25.27"/>
    <n v="39"/>
  </r>
  <r>
    <x v="165"/>
    <x v="27"/>
    <n v="6"/>
    <n v="6"/>
    <n v="20.5"/>
    <n v="30"/>
  </r>
  <r>
    <x v="165"/>
    <x v="28"/>
    <n v="9"/>
    <n v="9"/>
    <n v="22.56"/>
    <n v="39"/>
  </r>
  <r>
    <x v="165"/>
    <x v="29"/>
    <n v="6"/>
    <n v="6"/>
    <n v="22"/>
    <n v="29"/>
  </r>
  <r>
    <x v="165"/>
    <x v="30"/>
    <n v="4"/>
    <n v="4"/>
    <n v="23.5"/>
    <n v="35"/>
  </r>
  <r>
    <x v="165"/>
    <x v="31"/>
    <n v="4"/>
    <n v="4"/>
    <n v="21.5"/>
    <n v="24"/>
  </r>
  <r>
    <x v="165"/>
    <x v="32"/>
    <n v="5"/>
    <n v="5"/>
    <n v="25.4"/>
    <n v="30"/>
  </r>
  <r>
    <x v="165"/>
    <x v="33"/>
    <n v="1"/>
    <n v="1"/>
    <n v="17"/>
    <n v="17"/>
  </r>
  <r>
    <x v="165"/>
    <x v="34"/>
    <n v="3"/>
    <n v="3"/>
    <n v="22"/>
    <n v="32"/>
  </r>
  <r>
    <x v="165"/>
    <x v="40"/>
    <n v="1"/>
    <n v="1"/>
    <n v="24"/>
    <n v="24"/>
  </r>
  <r>
    <x v="165"/>
    <x v="35"/>
    <n v="1"/>
    <n v="1"/>
    <n v="17"/>
    <n v="17"/>
  </r>
  <r>
    <x v="166"/>
    <x v="1"/>
    <n v="1"/>
    <n v="1"/>
    <n v="39"/>
    <n v="39"/>
  </r>
  <r>
    <x v="166"/>
    <x v="43"/>
    <n v="1"/>
    <n v="1"/>
    <n v="21"/>
    <n v="21"/>
  </r>
  <r>
    <x v="166"/>
    <x v="44"/>
    <n v="2"/>
    <n v="2"/>
    <n v="17"/>
    <n v="17"/>
  </r>
  <r>
    <x v="166"/>
    <x v="37"/>
    <n v="3"/>
    <n v="3"/>
    <n v="17.670000000000002"/>
    <n v="21"/>
  </r>
  <r>
    <x v="166"/>
    <x v="38"/>
    <n v="4"/>
    <n v="4"/>
    <n v="21.25"/>
    <n v="34"/>
  </r>
  <r>
    <x v="166"/>
    <x v="39"/>
    <n v="6"/>
    <n v="6"/>
    <n v="21.67"/>
    <n v="30"/>
  </r>
  <r>
    <x v="166"/>
    <x v="6"/>
    <n v="10"/>
    <n v="10"/>
    <n v="23.4"/>
    <n v="36"/>
  </r>
  <r>
    <x v="166"/>
    <x v="7"/>
    <n v="7"/>
    <n v="7"/>
    <n v="21.14"/>
    <n v="25"/>
  </r>
  <r>
    <x v="166"/>
    <x v="8"/>
    <n v="17"/>
    <n v="17"/>
    <n v="22.65"/>
    <n v="33"/>
  </r>
  <r>
    <x v="166"/>
    <x v="9"/>
    <n v="15"/>
    <n v="15"/>
    <n v="19.87"/>
    <n v="25"/>
  </r>
  <r>
    <x v="166"/>
    <x v="10"/>
    <n v="25"/>
    <n v="25"/>
    <n v="20.28"/>
    <n v="29"/>
  </r>
  <r>
    <x v="166"/>
    <x v="11"/>
    <n v="23"/>
    <n v="23"/>
    <n v="21.22"/>
    <n v="37"/>
  </r>
  <r>
    <x v="166"/>
    <x v="12"/>
    <n v="23"/>
    <n v="23"/>
    <n v="20.78"/>
    <n v="29"/>
  </r>
  <r>
    <x v="166"/>
    <x v="13"/>
    <n v="17"/>
    <n v="17"/>
    <n v="20.94"/>
    <n v="32"/>
  </r>
  <r>
    <x v="166"/>
    <x v="14"/>
    <n v="22"/>
    <n v="22"/>
    <n v="21.73"/>
    <n v="27"/>
  </r>
  <r>
    <x v="166"/>
    <x v="15"/>
    <n v="27"/>
    <n v="27"/>
    <n v="20.149999999999999"/>
    <n v="26"/>
  </r>
  <r>
    <x v="166"/>
    <x v="16"/>
    <n v="27"/>
    <n v="27"/>
    <n v="21.37"/>
    <n v="33"/>
  </r>
  <r>
    <x v="166"/>
    <x v="17"/>
    <n v="35"/>
    <n v="35"/>
    <n v="20.46"/>
    <n v="34"/>
  </r>
  <r>
    <x v="166"/>
    <x v="18"/>
    <n v="19"/>
    <n v="19"/>
    <n v="21.11"/>
    <n v="32"/>
  </r>
  <r>
    <x v="166"/>
    <x v="19"/>
    <n v="26"/>
    <n v="26"/>
    <n v="21.77"/>
    <n v="33"/>
  </r>
  <r>
    <x v="166"/>
    <x v="20"/>
    <n v="22"/>
    <n v="22"/>
    <n v="21.18"/>
    <n v="29"/>
  </r>
  <r>
    <x v="166"/>
    <x v="21"/>
    <n v="28"/>
    <n v="28"/>
    <n v="21"/>
    <n v="27"/>
  </r>
  <r>
    <x v="166"/>
    <x v="22"/>
    <n v="13"/>
    <n v="13"/>
    <n v="19.309999999999999"/>
    <n v="24"/>
  </r>
  <r>
    <x v="166"/>
    <x v="23"/>
    <n v="17"/>
    <n v="17"/>
    <n v="20.71"/>
    <n v="27"/>
  </r>
  <r>
    <x v="166"/>
    <x v="24"/>
    <n v="15"/>
    <n v="15"/>
    <n v="23"/>
    <n v="36"/>
  </r>
  <r>
    <x v="166"/>
    <x v="25"/>
    <n v="10"/>
    <n v="10"/>
    <n v="21.2"/>
    <n v="25"/>
  </r>
  <r>
    <x v="166"/>
    <x v="26"/>
    <n v="13"/>
    <n v="13"/>
    <n v="23.15"/>
    <n v="50"/>
  </r>
  <r>
    <x v="166"/>
    <x v="27"/>
    <n v="13"/>
    <n v="13"/>
    <n v="21.92"/>
    <n v="30"/>
  </r>
  <r>
    <x v="166"/>
    <x v="28"/>
    <n v="4"/>
    <n v="4"/>
    <n v="24.5"/>
    <n v="27"/>
  </r>
  <r>
    <x v="166"/>
    <x v="29"/>
    <n v="7"/>
    <n v="7"/>
    <n v="30.14"/>
    <n v="45"/>
  </r>
  <r>
    <x v="166"/>
    <x v="30"/>
    <n v="5"/>
    <n v="5"/>
    <n v="21"/>
    <n v="27"/>
  </r>
  <r>
    <x v="166"/>
    <x v="31"/>
    <n v="8"/>
    <n v="8"/>
    <n v="22.75"/>
    <n v="30"/>
  </r>
  <r>
    <x v="166"/>
    <x v="32"/>
    <n v="4"/>
    <n v="4"/>
    <n v="21.5"/>
    <n v="25"/>
  </r>
  <r>
    <x v="166"/>
    <x v="33"/>
    <n v="1"/>
    <n v="1"/>
    <n v="30"/>
    <n v="30"/>
  </r>
  <r>
    <x v="166"/>
    <x v="34"/>
    <n v="2"/>
    <n v="2"/>
    <n v="20.5"/>
    <n v="23"/>
  </r>
  <r>
    <x v="166"/>
    <x v="40"/>
    <n v="2"/>
    <n v="2"/>
    <n v="23"/>
    <n v="27"/>
  </r>
  <r>
    <x v="166"/>
    <x v="41"/>
    <n v="1"/>
    <n v="1"/>
    <n v="22"/>
    <n v="22"/>
  </r>
  <r>
    <x v="167"/>
    <x v="0"/>
    <n v="1"/>
    <n v="1"/>
    <n v="16"/>
    <n v="16"/>
  </r>
  <r>
    <x v="167"/>
    <x v="5"/>
    <n v="3"/>
    <n v="3"/>
    <n v="24.67"/>
    <n v="29"/>
  </r>
  <r>
    <x v="167"/>
    <x v="44"/>
    <n v="1"/>
    <n v="1"/>
    <n v="31"/>
    <n v="31"/>
  </r>
  <r>
    <x v="167"/>
    <x v="37"/>
    <n v="1"/>
    <n v="1"/>
    <n v="42"/>
    <n v="42"/>
  </r>
  <r>
    <x v="167"/>
    <x v="38"/>
    <n v="3"/>
    <n v="3"/>
    <n v="22"/>
    <n v="26"/>
  </r>
  <r>
    <x v="167"/>
    <x v="39"/>
    <n v="8"/>
    <n v="8"/>
    <n v="29.12"/>
    <n v="37"/>
  </r>
  <r>
    <x v="167"/>
    <x v="6"/>
    <n v="8"/>
    <n v="8"/>
    <n v="19.62"/>
    <n v="22"/>
  </r>
  <r>
    <x v="167"/>
    <x v="7"/>
    <n v="6"/>
    <n v="6"/>
    <n v="22.83"/>
    <n v="30"/>
  </r>
  <r>
    <x v="167"/>
    <x v="8"/>
    <n v="8"/>
    <n v="8"/>
    <n v="21.38"/>
    <n v="31"/>
  </r>
  <r>
    <x v="167"/>
    <x v="9"/>
    <n v="20"/>
    <n v="20"/>
    <n v="21.1"/>
    <n v="27"/>
  </r>
  <r>
    <x v="167"/>
    <x v="10"/>
    <n v="13"/>
    <n v="13"/>
    <n v="21.92"/>
    <n v="28"/>
  </r>
  <r>
    <x v="167"/>
    <x v="11"/>
    <n v="20"/>
    <n v="20"/>
    <n v="20.65"/>
    <n v="30"/>
  </r>
  <r>
    <x v="167"/>
    <x v="12"/>
    <n v="22"/>
    <n v="22"/>
    <n v="21.09"/>
    <n v="29"/>
  </r>
  <r>
    <x v="167"/>
    <x v="13"/>
    <n v="31"/>
    <n v="31"/>
    <n v="20.23"/>
    <n v="34"/>
  </r>
  <r>
    <x v="167"/>
    <x v="14"/>
    <n v="29"/>
    <n v="29"/>
    <n v="20.28"/>
    <n v="29"/>
  </r>
  <r>
    <x v="167"/>
    <x v="15"/>
    <n v="25"/>
    <n v="25"/>
    <n v="22.36"/>
    <n v="31"/>
  </r>
  <r>
    <x v="167"/>
    <x v="16"/>
    <n v="36"/>
    <n v="36"/>
    <n v="19.690000000000001"/>
    <n v="29"/>
  </r>
  <r>
    <x v="167"/>
    <x v="17"/>
    <n v="24"/>
    <n v="24"/>
    <n v="20.420000000000002"/>
    <n v="30"/>
  </r>
  <r>
    <x v="167"/>
    <x v="18"/>
    <n v="33"/>
    <n v="33"/>
    <n v="22.21"/>
    <n v="30"/>
  </r>
  <r>
    <x v="167"/>
    <x v="19"/>
    <n v="25"/>
    <n v="25"/>
    <n v="21.8"/>
    <n v="33"/>
  </r>
  <r>
    <x v="167"/>
    <x v="20"/>
    <n v="32"/>
    <n v="32"/>
    <n v="20.97"/>
    <n v="30"/>
  </r>
  <r>
    <x v="167"/>
    <x v="21"/>
    <n v="30"/>
    <n v="30"/>
    <n v="21.33"/>
    <n v="33"/>
  </r>
  <r>
    <x v="167"/>
    <x v="22"/>
    <n v="24"/>
    <n v="24"/>
    <n v="21.17"/>
    <n v="33"/>
  </r>
  <r>
    <x v="167"/>
    <x v="23"/>
    <n v="17"/>
    <n v="17"/>
    <n v="22.24"/>
    <n v="32"/>
  </r>
  <r>
    <x v="167"/>
    <x v="24"/>
    <n v="19"/>
    <n v="19"/>
    <n v="21.95"/>
    <n v="28"/>
  </r>
  <r>
    <x v="167"/>
    <x v="25"/>
    <n v="17"/>
    <n v="17"/>
    <n v="23.76"/>
    <n v="31"/>
  </r>
  <r>
    <x v="167"/>
    <x v="26"/>
    <n v="9"/>
    <n v="9"/>
    <n v="22.78"/>
    <n v="27"/>
  </r>
  <r>
    <x v="167"/>
    <x v="27"/>
    <n v="13"/>
    <n v="13"/>
    <n v="21.38"/>
    <n v="29"/>
  </r>
  <r>
    <x v="167"/>
    <x v="28"/>
    <n v="5"/>
    <n v="5"/>
    <n v="26.2"/>
    <n v="30"/>
  </r>
  <r>
    <x v="167"/>
    <x v="29"/>
    <n v="7"/>
    <n v="7"/>
    <n v="26"/>
    <n v="31"/>
  </r>
  <r>
    <x v="167"/>
    <x v="30"/>
    <n v="5"/>
    <n v="5"/>
    <n v="23.6"/>
    <n v="29"/>
  </r>
  <r>
    <x v="167"/>
    <x v="31"/>
    <n v="3"/>
    <n v="3"/>
    <n v="22.33"/>
    <n v="29"/>
  </r>
  <r>
    <x v="167"/>
    <x v="33"/>
    <n v="5"/>
    <n v="5"/>
    <n v="21.6"/>
    <n v="30"/>
  </r>
  <r>
    <x v="167"/>
    <x v="34"/>
    <n v="1"/>
    <n v="1"/>
    <n v="26"/>
    <n v="26"/>
  </r>
  <r>
    <x v="167"/>
    <x v="40"/>
    <n v="1"/>
    <n v="1"/>
    <n v="24"/>
    <n v="24"/>
  </r>
  <r>
    <x v="168"/>
    <x v="36"/>
    <n v="1"/>
    <n v="1"/>
    <n v="35"/>
    <n v="35"/>
  </r>
  <r>
    <x v="168"/>
    <x v="44"/>
    <n v="1"/>
    <n v="1"/>
    <n v="27"/>
    <n v="27"/>
  </r>
  <r>
    <x v="168"/>
    <x v="37"/>
    <n v="4"/>
    <n v="4"/>
    <n v="23"/>
    <n v="34"/>
  </r>
  <r>
    <x v="168"/>
    <x v="38"/>
    <n v="3"/>
    <n v="3"/>
    <n v="20.67"/>
    <n v="22"/>
  </r>
  <r>
    <x v="168"/>
    <x v="39"/>
    <n v="15"/>
    <n v="15"/>
    <n v="24.73"/>
    <n v="44"/>
  </r>
  <r>
    <x v="168"/>
    <x v="6"/>
    <n v="9"/>
    <n v="9"/>
    <n v="22.67"/>
    <n v="38"/>
  </r>
  <r>
    <x v="168"/>
    <x v="7"/>
    <n v="19"/>
    <n v="19"/>
    <n v="21.84"/>
    <n v="37"/>
  </r>
  <r>
    <x v="168"/>
    <x v="8"/>
    <n v="12"/>
    <n v="12"/>
    <n v="21.67"/>
    <n v="30"/>
  </r>
  <r>
    <x v="168"/>
    <x v="9"/>
    <n v="22"/>
    <n v="22"/>
    <n v="21.23"/>
    <n v="33"/>
  </r>
  <r>
    <x v="168"/>
    <x v="10"/>
    <n v="24"/>
    <n v="24"/>
    <n v="20.46"/>
    <n v="35"/>
  </r>
  <r>
    <x v="168"/>
    <x v="11"/>
    <n v="27"/>
    <n v="27"/>
    <n v="19.670000000000002"/>
    <n v="27"/>
  </r>
  <r>
    <x v="168"/>
    <x v="12"/>
    <n v="17"/>
    <n v="17"/>
    <n v="20"/>
    <n v="28"/>
  </r>
  <r>
    <x v="168"/>
    <x v="13"/>
    <n v="28"/>
    <n v="28"/>
    <n v="21.25"/>
    <n v="36"/>
  </r>
  <r>
    <x v="168"/>
    <x v="14"/>
    <n v="22"/>
    <n v="22"/>
    <n v="20.95"/>
    <n v="32"/>
  </r>
  <r>
    <x v="168"/>
    <x v="15"/>
    <n v="18"/>
    <n v="18"/>
    <n v="21.78"/>
    <n v="35"/>
  </r>
  <r>
    <x v="168"/>
    <x v="16"/>
    <n v="19"/>
    <n v="19"/>
    <n v="20.63"/>
    <n v="30"/>
  </r>
  <r>
    <x v="168"/>
    <x v="17"/>
    <n v="26"/>
    <n v="26"/>
    <n v="20.73"/>
    <n v="27"/>
  </r>
  <r>
    <x v="168"/>
    <x v="18"/>
    <n v="39"/>
    <n v="39"/>
    <n v="21.13"/>
    <n v="34"/>
  </r>
  <r>
    <x v="168"/>
    <x v="19"/>
    <n v="30"/>
    <n v="30"/>
    <n v="20.5"/>
    <n v="29"/>
  </r>
  <r>
    <x v="168"/>
    <x v="20"/>
    <n v="37"/>
    <n v="37"/>
    <n v="19.73"/>
    <n v="27"/>
  </r>
  <r>
    <x v="168"/>
    <x v="21"/>
    <n v="23"/>
    <n v="23"/>
    <n v="21.48"/>
    <n v="30"/>
  </r>
  <r>
    <x v="168"/>
    <x v="22"/>
    <n v="31"/>
    <n v="31"/>
    <n v="20.190000000000001"/>
    <n v="26"/>
  </r>
  <r>
    <x v="168"/>
    <x v="23"/>
    <n v="26"/>
    <n v="26"/>
    <n v="22.65"/>
    <n v="36"/>
  </r>
  <r>
    <x v="168"/>
    <x v="24"/>
    <n v="22"/>
    <n v="22"/>
    <n v="22.91"/>
    <n v="34"/>
  </r>
  <r>
    <x v="168"/>
    <x v="25"/>
    <n v="15"/>
    <n v="15"/>
    <n v="24.53"/>
    <n v="35"/>
  </r>
  <r>
    <x v="168"/>
    <x v="26"/>
    <n v="15"/>
    <n v="15"/>
    <n v="20.8"/>
    <n v="27"/>
  </r>
  <r>
    <x v="168"/>
    <x v="27"/>
    <n v="10"/>
    <n v="10"/>
    <n v="19.5"/>
    <n v="29"/>
  </r>
  <r>
    <x v="168"/>
    <x v="28"/>
    <n v="5"/>
    <n v="5"/>
    <n v="21"/>
    <n v="33"/>
  </r>
  <r>
    <x v="168"/>
    <x v="29"/>
    <n v="5"/>
    <n v="5"/>
    <n v="25.8"/>
    <n v="29"/>
  </r>
  <r>
    <x v="168"/>
    <x v="30"/>
    <n v="10"/>
    <n v="10"/>
    <n v="20.7"/>
    <n v="30"/>
  </r>
  <r>
    <x v="168"/>
    <x v="31"/>
    <n v="5"/>
    <n v="5"/>
    <n v="17.8"/>
    <n v="23"/>
  </r>
  <r>
    <x v="168"/>
    <x v="32"/>
    <n v="3"/>
    <n v="3"/>
    <n v="22.67"/>
    <n v="23"/>
  </r>
  <r>
    <x v="168"/>
    <x v="33"/>
    <n v="5"/>
    <n v="5"/>
    <n v="20.8"/>
    <n v="26"/>
  </r>
  <r>
    <x v="168"/>
    <x v="34"/>
    <n v="2"/>
    <n v="2"/>
    <n v="23"/>
    <n v="28"/>
  </r>
  <r>
    <x v="168"/>
    <x v="40"/>
    <n v="1"/>
    <n v="1"/>
    <n v="24"/>
    <n v="24"/>
  </r>
  <r>
    <x v="168"/>
    <x v="35"/>
    <n v="3"/>
    <n v="3"/>
    <n v="26.33"/>
    <n v="34"/>
  </r>
  <r>
    <x v="168"/>
    <x v="45"/>
    <n v="2"/>
    <n v="2"/>
    <n v="18"/>
    <n v="20"/>
  </r>
  <r>
    <x v="168"/>
    <x v="41"/>
    <n v="1"/>
    <n v="1"/>
    <n v="18"/>
    <n v="18"/>
  </r>
  <r>
    <x v="169"/>
    <x v="36"/>
    <n v="1"/>
    <n v="1"/>
    <n v="27"/>
    <n v="27"/>
  </r>
  <r>
    <x v="169"/>
    <x v="5"/>
    <n v="1"/>
    <n v="1"/>
    <n v="35"/>
    <n v="35"/>
  </r>
  <r>
    <x v="169"/>
    <x v="44"/>
    <n v="1"/>
    <n v="1"/>
    <n v="27"/>
    <n v="27"/>
  </r>
  <r>
    <x v="169"/>
    <x v="37"/>
    <n v="4"/>
    <n v="4"/>
    <n v="19.5"/>
    <n v="22"/>
  </r>
  <r>
    <x v="169"/>
    <x v="38"/>
    <n v="3"/>
    <n v="3"/>
    <n v="22"/>
    <n v="29"/>
  </r>
  <r>
    <x v="169"/>
    <x v="39"/>
    <n v="21"/>
    <n v="21"/>
    <n v="26.19"/>
    <n v="40"/>
  </r>
  <r>
    <x v="169"/>
    <x v="6"/>
    <n v="11"/>
    <n v="11"/>
    <n v="19.82"/>
    <n v="30"/>
  </r>
  <r>
    <x v="169"/>
    <x v="7"/>
    <n v="19"/>
    <n v="19"/>
    <n v="22.32"/>
    <n v="32"/>
  </r>
  <r>
    <x v="169"/>
    <x v="8"/>
    <n v="16"/>
    <n v="16"/>
    <n v="20.309999999999999"/>
    <n v="27"/>
  </r>
  <r>
    <x v="169"/>
    <x v="9"/>
    <n v="20"/>
    <n v="20"/>
    <n v="19.399999999999999"/>
    <n v="30"/>
  </r>
  <r>
    <x v="169"/>
    <x v="10"/>
    <n v="31"/>
    <n v="31"/>
    <n v="19.649999999999999"/>
    <n v="35"/>
  </r>
  <r>
    <x v="169"/>
    <x v="11"/>
    <n v="30"/>
    <n v="30"/>
    <n v="20.6"/>
    <n v="29"/>
  </r>
  <r>
    <x v="169"/>
    <x v="12"/>
    <n v="25"/>
    <n v="25"/>
    <n v="22.72"/>
    <n v="35"/>
  </r>
  <r>
    <x v="169"/>
    <x v="13"/>
    <n v="30"/>
    <n v="30"/>
    <n v="20.7"/>
    <n v="32"/>
  </r>
  <r>
    <x v="169"/>
    <x v="14"/>
    <n v="22"/>
    <n v="22"/>
    <n v="19.23"/>
    <n v="25"/>
  </r>
  <r>
    <x v="169"/>
    <x v="15"/>
    <n v="28"/>
    <n v="28"/>
    <n v="19.61"/>
    <n v="26"/>
  </r>
  <r>
    <x v="169"/>
    <x v="16"/>
    <n v="24"/>
    <n v="24"/>
    <n v="20.67"/>
    <n v="27"/>
  </r>
  <r>
    <x v="169"/>
    <x v="17"/>
    <n v="34"/>
    <n v="34"/>
    <n v="21.26"/>
    <n v="32"/>
  </r>
  <r>
    <x v="169"/>
    <x v="18"/>
    <n v="27"/>
    <n v="27"/>
    <n v="20.22"/>
    <n v="29"/>
  </r>
  <r>
    <x v="169"/>
    <x v="19"/>
    <n v="33"/>
    <n v="33"/>
    <n v="20.91"/>
    <n v="40"/>
  </r>
  <r>
    <x v="169"/>
    <x v="20"/>
    <n v="39"/>
    <n v="39"/>
    <n v="21.03"/>
    <n v="32"/>
  </r>
  <r>
    <x v="169"/>
    <x v="21"/>
    <n v="31"/>
    <n v="31"/>
    <n v="20.32"/>
    <n v="29"/>
  </r>
  <r>
    <x v="169"/>
    <x v="22"/>
    <n v="24"/>
    <n v="24"/>
    <n v="21.33"/>
    <n v="30"/>
  </r>
  <r>
    <x v="169"/>
    <x v="23"/>
    <n v="29"/>
    <n v="29"/>
    <n v="21.79"/>
    <n v="29"/>
  </r>
  <r>
    <x v="169"/>
    <x v="24"/>
    <n v="25"/>
    <n v="25"/>
    <n v="22.12"/>
    <n v="39"/>
  </r>
  <r>
    <x v="169"/>
    <x v="25"/>
    <n v="20"/>
    <n v="20"/>
    <n v="20.9"/>
    <n v="31"/>
  </r>
  <r>
    <x v="169"/>
    <x v="26"/>
    <n v="15"/>
    <n v="15"/>
    <n v="22"/>
    <n v="32"/>
  </r>
  <r>
    <x v="169"/>
    <x v="27"/>
    <n v="13"/>
    <n v="13"/>
    <n v="25.69"/>
    <n v="36"/>
  </r>
  <r>
    <x v="169"/>
    <x v="28"/>
    <n v="14"/>
    <n v="14"/>
    <n v="22.36"/>
    <n v="34"/>
  </r>
  <r>
    <x v="169"/>
    <x v="29"/>
    <n v="4"/>
    <n v="4"/>
    <n v="23.5"/>
    <n v="34"/>
  </r>
  <r>
    <x v="169"/>
    <x v="30"/>
    <n v="2"/>
    <n v="2"/>
    <n v="19.5"/>
    <n v="23"/>
  </r>
  <r>
    <x v="169"/>
    <x v="31"/>
    <n v="6"/>
    <n v="6"/>
    <n v="20.170000000000002"/>
    <n v="27"/>
  </r>
  <r>
    <x v="169"/>
    <x v="32"/>
    <n v="2"/>
    <n v="2"/>
    <n v="26.5"/>
    <n v="36"/>
  </r>
  <r>
    <x v="169"/>
    <x v="33"/>
    <n v="4"/>
    <n v="4"/>
    <n v="22.75"/>
    <n v="35"/>
  </r>
  <r>
    <x v="169"/>
    <x v="34"/>
    <n v="2"/>
    <n v="2"/>
    <n v="21.5"/>
    <n v="22"/>
  </r>
  <r>
    <x v="169"/>
    <x v="40"/>
    <n v="4"/>
    <n v="4"/>
    <n v="24.25"/>
    <n v="30"/>
  </r>
  <r>
    <x v="169"/>
    <x v="35"/>
    <n v="2"/>
    <n v="2"/>
    <n v="27"/>
    <n v="29"/>
  </r>
  <r>
    <x v="170"/>
    <x v="43"/>
    <n v="1"/>
    <n v="1"/>
    <n v="32"/>
    <n v="32"/>
  </r>
  <r>
    <x v="170"/>
    <x v="36"/>
    <n v="1"/>
    <n v="1"/>
    <n v="21"/>
    <n v="21"/>
  </r>
  <r>
    <x v="170"/>
    <x v="44"/>
    <n v="1"/>
    <n v="1"/>
    <n v="30"/>
    <n v="30"/>
  </r>
  <r>
    <x v="170"/>
    <x v="37"/>
    <n v="2"/>
    <n v="2"/>
    <n v="22.5"/>
    <n v="23"/>
  </r>
  <r>
    <x v="170"/>
    <x v="38"/>
    <n v="7"/>
    <n v="7"/>
    <n v="24.57"/>
    <n v="34"/>
  </r>
  <r>
    <x v="170"/>
    <x v="39"/>
    <n v="12"/>
    <n v="12"/>
    <n v="25.17"/>
    <n v="34"/>
  </r>
  <r>
    <x v="170"/>
    <x v="6"/>
    <n v="18"/>
    <n v="18"/>
    <n v="22.67"/>
    <n v="32"/>
  </r>
  <r>
    <x v="170"/>
    <x v="7"/>
    <n v="16"/>
    <n v="16"/>
    <n v="21.44"/>
    <n v="26"/>
  </r>
  <r>
    <x v="170"/>
    <x v="8"/>
    <n v="13"/>
    <n v="13"/>
    <n v="22.69"/>
    <n v="35"/>
  </r>
  <r>
    <x v="170"/>
    <x v="9"/>
    <n v="18"/>
    <n v="18"/>
    <n v="20.56"/>
    <n v="29"/>
  </r>
  <r>
    <x v="170"/>
    <x v="10"/>
    <n v="21"/>
    <n v="21"/>
    <n v="20.14"/>
    <n v="32"/>
  </r>
  <r>
    <x v="170"/>
    <x v="11"/>
    <n v="27"/>
    <n v="27"/>
    <n v="20.11"/>
    <n v="26"/>
  </r>
  <r>
    <x v="170"/>
    <x v="12"/>
    <n v="13"/>
    <n v="13"/>
    <n v="20.62"/>
    <n v="25"/>
  </r>
  <r>
    <x v="170"/>
    <x v="13"/>
    <n v="25"/>
    <n v="25"/>
    <n v="20.56"/>
    <n v="34"/>
  </r>
  <r>
    <x v="170"/>
    <x v="14"/>
    <n v="24"/>
    <n v="24"/>
    <n v="22.29"/>
    <n v="37"/>
  </r>
  <r>
    <x v="170"/>
    <x v="15"/>
    <n v="28"/>
    <n v="28"/>
    <n v="21.57"/>
    <n v="29"/>
  </r>
  <r>
    <x v="170"/>
    <x v="16"/>
    <n v="29"/>
    <n v="29"/>
    <n v="19.86"/>
    <n v="25"/>
  </r>
  <r>
    <x v="170"/>
    <x v="17"/>
    <n v="44"/>
    <n v="44"/>
    <n v="20.45"/>
    <n v="29"/>
  </r>
  <r>
    <x v="170"/>
    <x v="18"/>
    <n v="39"/>
    <n v="39"/>
    <n v="20.62"/>
    <n v="29"/>
  </r>
  <r>
    <x v="170"/>
    <x v="19"/>
    <n v="42"/>
    <n v="42"/>
    <n v="21.62"/>
    <n v="32"/>
  </r>
  <r>
    <x v="170"/>
    <x v="20"/>
    <n v="34"/>
    <n v="34"/>
    <n v="20.88"/>
    <n v="29"/>
  </r>
  <r>
    <x v="170"/>
    <x v="21"/>
    <n v="38"/>
    <n v="38"/>
    <n v="19.82"/>
    <n v="27"/>
  </r>
  <r>
    <x v="170"/>
    <x v="22"/>
    <n v="26"/>
    <n v="26"/>
    <n v="21.31"/>
    <n v="28"/>
  </r>
  <r>
    <x v="170"/>
    <x v="23"/>
    <n v="28"/>
    <n v="28"/>
    <n v="21.89"/>
    <n v="29"/>
  </r>
  <r>
    <x v="170"/>
    <x v="24"/>
    <n v="27"/>
    <n v="27"/>
    <n v="21.78"/>
    <n v="28"/>
  </r>
  <r>
    <x v="170"/>
    <x v="25"/>
    <n v="23"/>
    <n v="23"/>
    <n v="22.09"/>
    <n v="30"/>
  </r>
  <r>
    <x v="170"/>
    <x v="26"/>
    <n v="13"/>
    <n v="13"/>
    <n v="22.85"/>
    <n v="33"/>
  </r>
  <r>
    <x v="170"/>
    <x v="27"/>
    <n v="10"/>
    <n v="10"/>
    <n v="22.9"/>
    <n v="30"/>
  </r>
  <r>
    <x v="170"/>
    <x v="28"/>
    <n v="13"/>
    <n v="13"/>
    <n v="25.15"/>
    <n v="39"/>
  </r>
  <r>
    <x v="170"/>
    <x v="29"/>
    <n v="8"/>
    <n v="8"/>
    <n v="22.88"/>
    <n v="30"/>
  </r>
  <r>
    <x v="170"/>
    <x v="30"/>
    <n v="3"/>
    <n v="3"/>
    <n v="22"/>
    <n v="26"/>
  </r>
  <r>
    <x v="170"/>
    <x v="31"/>
    <n v="4"/>
    <n v="4"/>
    <n v="19.75"/>
    <n v="25"/>
  </r>
  <r>
    <x v="170"/>
    <x v="32"/>
    <n v="7"/>
    <n v="7"/>
    <n v="22.71"/>
    <n v="29"/>
  </r>
  <r>
    <x v="170"/>
    <x v="33"/>
    <n v="9"/>
    <n v="9"/>
    <n v="19.329999999999998"/>
    <n v="23"/>
  </r>
  <r>
    <x v="170"/>
    <x v="34"/>
    <n v="3"/>
    <n v="3"/>
    <n v="26.33"/>
    <n v="35"/>
  </r>
  <r>
    <x v="170"/>
    <x v="40"/>
    <n v="1"/>
    <n v="1"/>
    <n v="26"/>
    <n v="26"/>
  </r>
  <r>
    <x v="170"/>
    <x v="35"/>
    <n v="1"/>
    <n v="1"/>
    <n v="32"/>
    <n v="32"/>
  </r>
  <r>
    <x v="171"/>
    <x v="36"/>
    <n v="1"/>
    <n v="1"/>
    <n v="22"/>
    <n v="22"/>
  </r>
  <r>
    <x v="171"/>
    <x v="5"/>
    <n v="1"/>
    <n v="1"/>
    <n v="18"/>
    <n v="18"/>
  </r>
  <r>
    <x v="171"/>
    <x v="44"/>
    <n v="1"/>
    <n v="1"/>
    <n v="19"/>
    <n v="19"/>
  </r>
  <r>
    <x v="171"/>
    <x v="37"/>
    <n v="6"/>
    <n v="6"/>
    <n v="24.33"/>
    <n v="32"/>
  </r>
  <r>
    <x v="171"/>
    <x v="38"/>
    <n v="5"/>
    <n v="5"/>
    <n v="23"/>
    <n v="34"/>
  </r>
  <r>
    <x v="171"/>
    <x v="39"/>
    <n v="15"/>
    <n v="15"/>
    <n v="20.87"/>
    <n v="29"/>
  </r>
  <r>
    <x v="171"/>
    <x v="6"/>
    <n v="16"/>
    <n v="16"/>
    <n v="21.75"/>
    <n v="29"/>
  </r>
  <r>
    <x v="171"/>
    <x v="7"/>
    <n v="15"/>
    <n v="15"/>
    <n v="22.2"/>
    <n v="38"/>
  </r>
  <r>
    <x v="171"/>
    <x v="8"/>
    <n v="18"/>
    <n v="18"/>
    <n v="20.5"/>
    <n v="30"/>
  </r>
  <r>
    <x v="171"/>
    <x v="9"/>
    <n v="14"/>
    <n v="14"/>
    <n v="23.57"/>
    <n v="34"/>
  </r>
  <r>
    <x v="171"/>
    <x v="10"/>
    <n v="16"/>
    <n v="16"/>
    <n v="20.440000000000001"/>
    <n v="35"/>
  </r>
  <r>
    <x v="171"/>
    <x v="11"/>
    <n v="28"/>
    <n v="28"/>
    <n v="19.39"/>
    <n v="30"/>
  </r>
  <r>
    <x v="171"/>
    <x v="12"/>
    <n v="26"/>
    <n v="26"/>
    <n v="19.27"/>
    <n v="27"/>
  </r>
  <r>
    <x v="171"/>
    <x v="13"/>
    <n v="27"/>
    <n v="27"/>
    <n v="20.59"/>
    <n v="35"/>
  </r>
  <r>
    <x v="171"/>
    <x v="14"/>
    <n v="16"/>
    <n v="16"/>
    <n v="21"/>
    <n v="30"/>
  </r>
  <r>
    <x v="171"/>
    <x v="15"/>
    <n v="29"/>
    <n v="29"/>
    <n v="18.309999999999999"/>
    <n v="24"/>
  </r>
  <r>
    <x v="171"/>
    <x v="16"/>
    <n v="31"/>
    <n v="31"/>
    <n v="20.71"/>
    <n v="35"/>
  </r>
  <r>
    <x v="171"/>
    <x v="17"/>
    <n v="31"/>
    <n v="31"/>
    <n v="19.13"/>
    <n v="29"/>
  </r>
  <r>
    <x v="171"/>
    <x v="18"/>
    <n v="27"/>
    <n v="27"/>
    <n v="20.190000000000001"/>
    <n v="27"/>
  </r>
  <r>
    <x v="171"/>
    <x v="19"/>
    <n v="34"/>
    <n v="34"/>
    <n v="19.739999999999998"/>
    <n v="32"/>
  </r>
  <r>
    <x v="171"/>
    <x v="20"/>
    <n v="35"/>
    <n v="35"/>
    <n v="19.86"/>
    <n v="27"/>
  </r>
  <r>
    <x v="171"/>
    <x v="21"/>
    <n v="36"/>
    <n v="36"/>
    <n v="20.64"/>
    <n v="29"/>
  </r>
  <r>
    <x v="171"/>
    <x v="22"/>
    <n v="33"/>
    <n v="33"/>
    <n v="20.27"/>
    <n v="30"/>
  </r>
  <r>
    <x v="171"/>
    <x v="23"/>
    <n v="13"/>
    <n v="13"/>
    <n v="20"/>
    <n v="25"/>
  </r>
  <r>
    <x v="171"/>
    <x v="24"/>
    <n v="21"/>
    <n v="21"/>
    <n v="22.76"/>
    <n v="30"/>
  </r>
  <r>
    <x v="171"/>
    <x v="25"/>
    <n v="22"/>
    <n v="22"/>
    <n v="22.36"/>
    <n v="30"/>
  </r>
  <r>
    <x v="171"/>
    <x v="26"/>
    <n v="19"/>
    <n v="19"/>
    <n v="23.74"/>
    <n v="40"/>
  </r>
  <r>
    <x v="171"/>
    <x v="27"/>
    <n v="13"/>
    <n v="13"/>
    <n v="24"/>
    <n v="32"/>
  </r>
  <r>
    <x v="171"/>
    <x v="28"/>
    <n v="14"/>
    <n v="14"/>
    <n v="22.14"/>
    <n v="34"/>
  </r>
  <r>
    <x v="171"/>
    <x v="29"/>
    <n v="2"/>
    <n v="2"/>
    <n v="23"/>
    <n v="25"/>
  </r>
  <r>
    <x v="171"/>
    <x v="30"/>
    <n v="7"/>
    <n v="7"/>
    <n v="19.71"/>
    <n v="24"/>
  </r>
  <r>
    <x v="171"/>
    <x v="31"/>
    <n v="3"/>
    <n v="3"/>
    <n v="26"/>
    <n v="28"/>
  </r>
  <r>
    <x v="171"/>
    <x v="32"/>
    <n v="6"/>
    <n v="6"/>
    <n v="23"/>
    <n v="29"/>
  </r>
  <r>
    <x v="171"/>
    <x v="33"/>
    <n v="5"/>
    <n v="5"/>
    <n v="22"/>
    <n v="27"/>
  </r>
  <r>
    <x v="171"/>
    <x v="34"/>
    <n v="6"/>
    <n v="6"/>
    <n v="24.67"/>
    <n v="26"/>
  </r>
  <r>
    <x v="171"/>
    <x v="40"/>
    <n v="1"/>
    <n v="1"/>
    <n v="19"/>
    <n v="19"/>
  </r>
  <r>
    <x v="171"/>
    <x v="35"/>
    <n v="2"/>
    <n v="2"/>
    <n v="30.5"/>
    <n v="31"/>
  </r>
  <r>
    <x v="172"/>
    <x v="36"/>
    <n v="1"/>
    <n v="1"/>
    <n v="36"/>
    <n v="36"/>
  </r>
  <r>
    <x v="172"/>
    <x v="44"/>
    <n v="1"/>
    <n v="1"/>
    <n v="31"/>
    <n v="31"/>
  </r>
  <r>
    <x v="172"/>
    <x v="37"/>
    <n v="4"/>
    <n v="4"/>
    <n v="21.75"/>
    <n v="27"/>
  </r>
  <r>
    <x v="172"/>
    <x v="38"/>
    <n v="7"/>
    <n v="7"/>
    <n v="21.29"/>
    <n v="34"/>
  </r>
  <r>
    <x v="172"/>
    <x v="39"/>
    <n v="12"/>
    <n v="12"/>
    <n v="22.92"/>
    <n v="34"/>
  </r>
  <r>
    <x v="172"/>
    <x v="6"/>
    <n v="11"/>
    <n v="11"/>
    <n v="23.36"/>
    <n v="30"/>
  </r>
  <r>
    <x v="172"/>
    <x v="7"/>
    <n v="15"/>
    <n v="15"/>
    <n v="21.8"/>
    <n v="31"/>
  </r>
  <r>
    <x v="172"/>
    <x v="8"/>
    <n v="23"/>
    <n v="23"/>
    <n v="20.39"/>
    <n v="28"/>
  </r>
  <r>
    <x v="172"/>
    <x v="9"/>
    <n v="23"/>
    <n v="23"/>
    <n v="20.09"/>
    <n v="32"/>
  </r>
  <r>
    <x v="172"/>
    <x v="10"/>
    <n v="24"/>
    <n v="24"/>
    <n v="20.12"/>
    <n v="28"/>
  </r>
  <r>
    <x v="172"/>
    <x v="11"/>
    <n v="21"/>
    <n v="21"/>
    <n v="19.95"/>
    <n v="30"/>
  </r>
  <r>
    <x v="172"/>
    <x v="12"/>
    <n v="18"/>
    <n v="18"/>
    <n v="19.329999999999998"/>
    <n v="25"/>
  </r>
  <r>
    <x v="172"/>
    <x v="13"/>
    <n v="25"/>
    <n v="25"/>
    <n v="20.76"/>
    <n v="32"/>
  </r>
  <r>
    <x v="172"/>
    <x v="14"/>
    <n v="23"/>
    <n v="23"/>
    <n v="21.61"/>
    <n v="32"/>
  </r>
  <r>
    <x v="172"/>
    <x v="15"/>
    <n v="30"/>
    <n v="30"/>
    <n v="21.1"/>
    <n v="29"/>
  </r>
  <r>
    <x v="172"/>
    <x v="16"/>
    <n v="36"/>
    <n v="36"/>
    <n v="21.78"/>
    <n v="31"/>
  </r>
  <r>
    <x v="172"/>
    <x v="17"/>
    <n v="32"/>
    <n v="32"/>
    <n v="20.309999999999999"/>
    <n v="27"/>
  </r>
  <r>
    <x v="172"/>
    <x v="18"/>
    <n v="28"/>
    <n v="28"/>
    <n v="21.18"/>
    <n v="29"/>
  </r>
  <r>
    <x v="172"/>
    <x v="19"/>
    <n v="35"/>
    <n v="35"/>
    <n v="20.8"/>
    <n v="32"/>
  </r>
  <r>
    <x v="172"/>
    <x v="20"/>
    <n v="26"/>
    <n v="26"/>
    <n v="19.850000000000001"/>
    <n v="27"/>
  </r>
  <r>
    <x v="172"/>
    <x v="21"/>
    <n v="35"/>
    <n v="35"/>
    <n v="19.97"/>
    <n v="29"/>
  </r>
  <r>
    <x v="172"/>
    <x v="22"/>
    <n v="28"/>
    <n v="28"/>
    <n v="20.61"/>
    <n v="29"/>
  </r>
  <r>
    <x v="172"/>
    <x v="23"/>
    <n v="31"/>
    <n v="31"/>
    <n v="23"/>
    <n v="30"/>
  </r>
  <r>
    <x v="172"/>
    <x v="24"/>
    <n v="16"/>
    <n v="16"/>
    <n v="21.75"/>
    <n v="32"/>
  </r>
  <r>
    <x v="172"/>
    <x v="25"/>
    <n v="11"/>
    <n v="11"/>
    <n v="22.55"/>
    <n v="27"/>
  </r>
  <r>
    <x v="172"/>
    <x v="26"/>
    <n v="5"/>
    <n v="5"/>
    <n v="22"/>
    <n v="30"/>
  </r>
  <r>
    <x v="172"/>
    <x v="27"/>
    <n v="6"/>
    <n v="6"/>
    <n v="22.17"/>
    <n v="29"/>
  </r>
  <r>
    <x v="172"/>
    <x v="28"/>
    <n v="7"/>
    <n v="7"/>
    <n v="24.43"/>
    <n v="29"/>
  </r>
  <r>
    <x v="172"/>
    <x v="29"/>
    <n v="5"/>
    <n v="5"/>
    <n v="24.8"/>
    <n v="35"/>
  </r>
  <r>
    <x v="172"/>
    <x v="30"/>
    <n v="6"/>
    <n v="6"/>
    <n v="22.33"/>
    <n v="30"/>
  </r>
  <r>
    <x v="172"/>
    <x v="31"/>
    <n v="8"/>
    <n v="8"/>
    <n v="23.75"/>
    <n v="38"/>
  </r>
  <r>
    <x v="172"/>
    <x v="32"/>
    <n v="2"/>
    <n v="2"/>
    <n v="24.5"/>
    <n v="25"/>
  </r>
  <r>
    <x v="172"/>
    <x v="33"/>
    <n v="3"/>
    <n v="3"/>
    <n v="24.67"/>
    <n v="26"/>
  </r>
  <r>
    <x v="172"/>
    <x v="34"/>
    <n v="5"/>
    <n v="5"/>
    <n v="21.8"/>
    <n v="29"/>
  </r>
  <r>
    <x v="172"/>
    <x v="40"/>
    <n v="1"/>
    <n v="1"/>
    <n v="20"/>
    <n v="20"/>
  </r>
  <r>
    <x v="172"/>
    <x v="35"/>
    <n v="1"/>
    <n v="1"/>
    <n v="32"/>
    <n v="32"/>
  </r>
  <r>
    <x v="172"/>
    <x v="41"/>
    <n v="2"/>
    <n v="2"/>
    <n v="17"/>
    <n v="17"/>
  </r>
  <r>
    <x v="173"/>
    <x v="0"/>
    <n v="1"/>
    <n v="1"/>
    <n v="21"/>
    <n v="21"/>
  </r>
  <r>
    <x v="173"/>
    <x v="3"/>
    <n v="1"/>
    <n v="1"/>
    <n v="33"/>
    <n v="33"/>
  </r>
  <r>
    <x v="173"/>
    <x v="5"/>
    <n v="1"/>
    <n v="1"/>
    <n v="18"/>
    <n v="18"/>
  </r>
  <r>
    <x v="173"/>
    <x v="37"/>
    <n v="3"/>
    <n v="3"/>
    <n v="23.33"/>
    <n v="29"/>
  </r>
  <r>
    <x v="173"/>
    <x v="38"/>
    <n v="1"/>
    <n v="1"/>
    <n v="23"/>
    <n v="23"/>
  </r>
  <r>
    <x v="173"/>
    <x v="39"/>
    <n v="6"/>
    <n v="6"/>
    <n v="26.67"/>
    <n v="35"/>
  </r>
  <r>
    <x v="173"/>
    <x v="6"/>
    <n v="2"/>
    <n v="2"/>
    <n v="21"/>
    <n v="23"/>
  </r>
  <r>
    <x v="173"/>
    <x v="7"/>
    <n v="12"/>
    <n v="12"/>
    <n v="22.67"/>
    <n v="32"/>
  </r>
  <r>
    <x v="173"/>
    <x v="8"/>
    <n v="9"/>
    <n v="9"/>
    <n v="22"/>
    <n v="28"/>
  </r>
  <r>
    <x v="173"/>
    <x v="9"/>
    <n v="27"/>
    <n v="27"/>
    <n v="21.15"/>
    <n v="34"/>
  </r>
  <r>
    <x v="173"/>
    <x v="10"/>
    <n v="17"/>
    <n v="17"/>
    <n v="19.82"/>
    <n v="27"/>
  </r>
  <r>
    <x v="173"/>
    <x v="11"/>
    <n v="27"/>
    <n v="27"/>
    <n v="19.739999999999998"/>
    <n v="31"/>
  </r>
  <r>
    <x v="173"/>
    <x v="12"/>
    <n v="27"/>
    <n v="27"/>
    <n v="21.07"/>
    <n v="34"/>
  </r>
  <r>
    <x v="173"/>
    <x v="13"/>
    <n v="21"/>
    <n v="21"/>
    <n v="19.43"/>
    <n v="25"/>
  </r>
  <r>
    <x v="173"/>
    <x v="14"/>
    <n v="22"/>
    <n v="22"/>
    <n v="20.14"/>
    <n v="30"/>
  </r>
  <r>
    <x v="173"/>
    <x v="15"/>
    <n v="28"/>
    <n v="28"/>
    <n v="20.96"/>
    <n v="28"/>
  </r>
  <r>
    <x v="173"/>
    <x v="16"/>
    <n v="23"/>
    <n v="23"/>
    <n v="20.74"/>
    <n v="32"/>
  </r>
  <r>
    <x v="173"/>
    <x v="17"/>
    <n v="26"/>
    <n v="26"/>
    <n v="20.5"/>
    <n v="35"/>
  </r>
  <r>
    <x v="173"/>
    <x v="18"/>
    <n v="28"/>
    <n v="28"/>
    <n v="20.25"/>
    <n v="29"/>
  </r>
  <r>
    <x v="173"/>
    <x v="19"/>
    <n v="27"/>
    <n v="27"/>
    <n v="20.96"/>
    <n v="27"/>
  </r>
  <r>
    <x v="173"/>
    <x v="20"/>
    <n v="31"/>
    <n v="31"/>
    <n v="21.87"/>
    <n v="32"/>
  </r>
  <r>
    <x v="173"/>
    <x v="21"/>
    <n v="33"/>
    <n v="33"/>
    <n v="21.18"/>
    <n v="34"/>
  </r>
  <r>
    <x v="173"/>
    <x v="22"/>
    <n v="31"/>
    <n v="31"/>
    <n v="20.81"/>
    <n v="32"/>
  </r>
  <r>
    <x v="173"/>
    <x v="23"/>
    <n v="20"/>
    <n v="20"/>
    <n v="22.3"/>
    <n v="29"/>
  </r>
  <r>
    <x v="173"/>
    <x v="24"/>
    <n v="38"/>
    <n v="38"/>
    <n v="22.97"/>
    <n v="35"/>
  </r>
  <r>
    <x v="173"/>
    <x v="25"/>
    <n v="20"/>
    <n v="20"/>
    <n v="22.3"/>
    <n v="31"/>
  </r>
  <r>
    <x v="173"/>
    <x v="26"/>
    <n v="22"/>
    <n v="22"/>
    <n v="22.82"/>
    <n v="39"/>
  </r>
  <r>
    <x v="173"/>
    <x v="27"/>
    <n v="15"/>
    <n v="15"/>
    <n v="20.2"/>
    <n v="27"/>
  </r>
  <r>
    <x v="173"/>
    <x v="28"/>
    <n v="4"/>
    <n v="4"/>
    <n v="22.5"/>
    <n v="34"/>
  </r>
  <r>
    <x v="173"/>
    <x v="29"/>
    <n v="5"/>
    <n v="5"/>
    <n v="21.8"/>
    <n v="29"/>
  </r>
  <r>
    <x v="173"/>
    <x v="30"/>
    <n v="4"/>
    <n v="4"/>
    <n v="30.25"/>
    <n v="38"/>
  </r>
  <r>
    <x v="173"/>
    <x v="31"/>
    <n v="4"/>
    <n v="4"/>
    <n v="30.75"/>
    <n v="47"/>
  </r>
  <r>
    <x v="173"/>
    <x v="32"/>
    <n v="3"/>
    <n v="3"/>
    <n v="23.33"/>
    <n v="26"/>
  </r>
  <r>
    <x v="173"/>
    <x v="34"/>
    <n v="3"/>
    <n v="3"/>
    <n v="23.67"/>
    <n v="27"/>
  </r>
  <r>
    <x v="173"/>
    <x v="40"/>
    <n v="3"/>
    <n v="3"/>
    <n v="21"/>
    <n v="25"/>
  </r>
  <r>
    <x v="173"/>
    <x v="42"/>
    <n v="1"/>
    <n v="1"/>
    <n v="17"/>
    <n v="17"/>
  </r>
  <r>
    <x v="174"/>
    <x v="4"/>
    <n v="1"/>
    <n v="1"/>
    <n v="16"/>
    <n v="16"/>
  </r>
  <r>
    <x v="174"/>
    <x v="36"/>
    <n v="1"/>
    <n v="1"/>
    <n v="22"/>
    <n v="22"/>
  </r>
  <r>
    <x v="174"/>
    <x v="5"/>
    <n v="4"/>
    <n v="4"/>
    <n v="22.5"/>
    <n v="25"/>
  </r>
  <r>
    <x v="174"/>
    <x v="44"/>
    <n v="1"/>
    <n v="1"/>
    <n v="25"/>
    <n v="25"/>
  </r>
  <r>
    <x v="174"/>
    <x v="37"/>
    <n v="3"/>
    <n v="3"/>
    <n v="26.67"/>
    <n v="37"/>
  </r>
  <r>
    <x v="174"/>
    <x v="38"/>
    <n v="1"/>
    <n v="1"/>
    <n v="19"/>
    <n v="19"/>
  </r>
  <r>
    <x v="174"/>
    <x v="39"/>
    <n v="7"/>
    <n v="7"/>
    <n v="24.86"/>
    <n v="44"/>
  </r>
  <r>
    <x v="174"/>
    <x v="6"/>
    <n v="2"/>
    <n v="2"/>
    <n v="21.5"/>
    <n v="22"/>
  </r>
  <r>
    <x v="174"/>
    <x v="7"/>
    <n v="8"/>
    <n v="8"/>
    <n v="21.62"/>
    <n v="27"/>
  </r>
  <r>
    <x v="174"/>
    <x v="8"/>
    <n v="15"/>
    <n v="15"/>
    <n v="20.93"/>
    <n v="36"/>
  </r>
  <r>
    <x v="174"/>
    <x v="9"/>
    <n v="21"/>
    <n v="21"/>
    <n v="19.38"/>
    <n v="27"/>
  </r>
  <r>
    <x v="174"/>
    <x v="10"/>
    <n v="16"/>
    <n v="16"/>
    <n v="20"/>
    <n v="28"/>
  </r>
  <r>
    <x v="174"/>
    <x v="11"/>
    <n v="30"/>
    <n v="30"/>
    <n v="19.13"/>
    <n v="27"/>
  </r>
  <r>
    <x v="174"/>
    <x v="12"/>
    <n v="24"/>
    <n v="24"/>
    <n v="21.42"/>
    <n v="32"/>
  </r>
  <r>
    <x v="174"/>
    <x v="13"/>
    <n v="17"/>
    <n v="17"/>
    <n v="20.18"/>
    <n v="31"/>
  </r>
  <r>
    <x v="174"/>
    <x v="14"/>
    <n v="27"/>
    <n v="27"/>
    <n v="21.56"/>
    <n v="31"/>
  </r>
  <r>
    <x v="174"/>
    <x v="15"/>
    <n v="21"/>
    <n v="21"/>
    <n v="20.81"/>
    <n v="30"/>
  </r>
  <r>
    <x v="174"/>
    <x v="16"/>
    <n v="21"/>
    <n v="21"/>
    <n v="19.809999999999999"/>
    <n v="25"/>
  </r>
  <r>
    <x v="174"/>
    <x v="17"/>
    <n v="36"/>
    <n v="36"/>
    <n v="19.86"/>
    <n v="34"/>
  </r>
  <r>
    <x v="174"/>
    <x v="18"/>
    <n v="37"/>
    <n v="37"/>
    <n v="20.43"/>
    <n v="29"/>
  </r>
  <r>
    <x v="174"/>
    <x v="19"/>
    <n v="25"/>
    <n v="25"/>
    <n v="20.079999999999998"/>
    <n v="29"/>
  </r>
  <r>
    <x v="174"/>
    <x v="20"/>
    <n v="30"/>
    <n v="30"/>
    <n v="19.13"/>
    <n v="25"/>
  </r>
  <r>
    <x v="174"/>
    <x v="21"/>
    <n v="27"/>
    <n v="27"/>
    <n v="21"/>
    <n v="31"/>
  </r>
  <r>
    <x v="174"/>
    <x v="22"/>
    <n v="22"/>
    <n v="22"/>
    <n v="21.14"/>
    <n v="29"/>
  </r>
  <r>
    <x v="174"/>
    <x v="23"/>
    <n v="24"/>
    <n v="24"/>
    <n v="21.33"/>
    <n v="27"/>
  </r>
  <r>
    <x v="174"/>
    <x v="24"/>
    <n v="22"/>
    <n v="22"/>
    <n v="23.27"/>
    <n v="32"/>
  </r>
  <r>
    <x v="174"/>
    <x v="25"/>
    <n v="11"/>
    <n v="11"/>
    <n v="22.73"/>
    <n v="43"/>
  </r>
  <r>
    <x v="174"/>
    <x v="26"/>
    <n v="8"/>
    <n v="8"/>
    <n v="20.75"/>
    <n v="37"/>
  </r>
  <r>
    <x v="174"/>
    <x v="27"/>
    <n v="6"/>
    <n v="6"/>
    <n v="22.83"/>
    <n v="26"/>
  </r>
  <r>
    <x v="174"/>
    <x v="28"/>
    <n v="4"/>
    <n v="4"/>
    <n v="23.75"/>
    <n v="29"/>
  </r>
  <r>
    <x v="174"/>
    <x v="29"/>
    <n v="5"/>
    <n v="5"/>
    <n v="24.8"/>
    <n v="35"/>
  </r>
  <r>
    <x v="174"/>
    <x v="30"/>
    <n v="4"/>
    <n v="4"/>
    <n v="18.75"/>
    <n v="22"/>
  </r>
  <r>
    <x v="174"/>
    <x v="31"/>
    <n v="2"/>
    <n v="2"/>
    <n v="25"/>
    <n v="29"/>
  </r>
  <r>
    <x v="174"/>
    <x v="32"/>
    <n v="3"/>
    <n v="3"/>
    <n v="19.329999999999998"/>
    <n v="22"/>
  </r>
  <r>
    <x v="174"/>
    <x v="33"/>
    <n v="1"/>
    <n v="1"/>
    <n v="16"/>
    <n v="16"/>
  </r>
  <r>
    <x v="174"/>
    <x v="34"/>
    <n v="1"/>
    <n v="1"/>
    <n v="21"/>
    <n v="21"/>
  </r>
  <r>
    <x v="174"/>
    <x v="40"/>
    <n v="1"/>
    <n v="1"/>
    <n v="16"/>
    <n v="16"/>
  </r>
  <r>
    <x v="174"/>
    <x v="35"/>
    <n v="2"/>
    <n v="2"/>
    <n v="24"/>
    <n v="27"/>
  </r>
  <r>
    <x v="175"/>
    <x v="4"/>
    <n v="1"/>
    <n v="1"/>
    <n v="25"/>
    <n v="25"/>
  </r>
  <r>
    <x v="175"/>
    <x v="5"/>
    <n v="1"/>
    <n v="1"/>
    <n v="30"/>
    <n v="30"/>
  </r>
  <r>
    <x v="175"/>
    <x v="44"/>
    <n v="1"/>
    <n v="1"/>
    <n v="33"/>
    <n v="33"/>
  </r>
  <r>
    <x v="175"/>
    <x v="37"/>
    <n v="5"/>
    <n v="5"/>
    <n v="23.6"/>
    <n v="33"/>
  </r>
  <r>
    <x v="175"/>
    <x v="38"/>
    <n v="3"/>
    <n v="3"/>
    <n v="23"/>
    <n v="30"/>
  </r>
  <r>
    <x v="175"/>
    <x v="39"/>
    <n v="10"/>
    <n v="10"/>
    <n v="24.6"/>
    <n v="35"/>
  </r>
  <r>
    <x v="175"/>
    <x v="6"/>
    <n v="8"/>
    <n v="8"/>
    <n v="24.12"/>
    <n v="35"/>
  </r>
  <r>
    <x v="175"/>
    <x v="7"/>
    <n v="24"/>
    <n v="24"/>
    <n v="21.67"/>
    <n v="39"/>
  </r>
  <r>
    <x v="175"/>
    <x v="8"/>
    <n v="14"/>
    <n v="14"/>
    <n v="20.57"/>
    <n v="29"/>
  </r>
  <r>
    <x v="175"/>
    <x v="9"/>
    <n v="27"/>
    <n v="27"/>
    <n v="20.78"/>
    <n v="32"/>
  </r>
  <r>
    <x v="175"/>
    <x v="10"/>
    <n v="22"/>
    <n v="22"/>
    <n v="19.36"/>
    <n v="24"/>
  </r>
  <r>
    <x v="175"/>
    <x v="11"/>
    <n v="27"/>
    <n v="27"/>
    <n v="20.190000000000001"/>
    <n v="27"/>
  </r>
  <r>
    <x v="175"/>
    <x v="12"/>
    <n v="27"/>
    <n v="27"/>
    <n v="19.89"/>
    <n v="29"/>
  </r>
  <r>
    <x v="175"/>
    <x v="13"/>
    <n v="28"/>
    <n v="28"/>
    <n v="20.5"/>
    <n v="30"/>
  </r>
  <r>
    <x v="175"/>
    <x v="14"/>
    <n v="25"/>
    <n v="25"/>
    <n v="20.12"/>
    <n v="34"/>
  </r>
  <r>
    <x v="175"/>
    <x v="15"/>
    <n v="29"/>
    <n v="29"/>
    <n v="20.69"/>
    <n v="29"/>
  </r>
  <r>
    <x v="175"/>
    <x v="16"/>
    <n v="28"/>
    <n v="28"/>
    <n v="21.14"/>
    <n v="35"/>
  </r>
  <r>
    <x v="175"/>
    <x v="17"/>
    <n v="28"/>
    <n v="28"/>
    <n v="21.14"/>
    <n v="27"/>
  </r>
  <r>
    <x v="175"/>
    <x v="18"/>
    <n v="48"/>
    <n v="48"/>
    <n v="20.83"/>
    <n v="32"/>
  </r>
  <r>
    <x v="175"/>
    <x v="19"/>
    <n v="43"/>
    <n v="43"/>
    <n v="20.09"/>
    <n v="28"/>
  </r>
  <r>
    <x v="175"/>
    <x v="20"/>
    <n v="31"/>
    <n v="31"/>
    <n v="20"/>
    <n v="27"/>
  </r>
  <r>
    <x v="175"/>
    <x v="21"/>
    <n v="38"/>
    <n v="38"/>
    <n v="19.45"/>
    <n v="34"/>
  </r>
  <r>
    <x v="175"/>
    <x v="22"/>
    <n v="38"/>
    <n v="38"/>
    <n v="20.53"/>
    <n v="27"/>
  </r>
  <r>
    <x v="175"/>
    <x v="23"/>
    <n v="32"/>
    <n v="32"/>
    <n v="20.94"/>
    <n v="40"/>
  </r>
  <r>
    <x v="175"/>
    <x v="24"/>
    <n v="16"/>
    <n v="16"/>
    <n v="24.25"/>
    <n v="38"/>
  </r>
  <r>
    <x v="175"/>
    <x v="25"/>
    <n v="31"/>
    <n v="31"/>
    <n v="19.899999999999999"/>
    <n v="30"/>
  </r>
  <r>
    <x v="175"/>
    <x v="26"/>
    <n v="23"/>
    <n v="23"/>
    <n v="20.04"/>
    <n v="33"/>
  </r>
  <r>
    <x v="175"/>
    <x v="27"/>
    <n v="12"/>
    <n v="12"/>
    <n v="22.58"/>
    <n v="28"/>
  </r>
  <r>
    <x v="175"/>
    <x v="28"/>
    <n v="8"/>
    <n v="8"/>
    <n v="21.12"/>
    <n v="27"/>
  </r>
  <r>
    <x v="175"/>
    <x v="29"/>
    <n v="8"/>
    <n v="8"/>
    <n v="25.38"/>
    <n v="33"/>
  </r>
  <r>
    <x v="175"/>
    <x v="30"/>
    <n v="2"/>
    <n v="2"/>
    <n v="24"/>
    <n v="27"/>
  </r>
  <r>
    <x v="175"/>
    <x v="31"/>
    <n v="3"/>
    <n v="3"/>
    <n v="19"/>
    <n v="24"/>
  </r>
  <r>
    <x v="175"/>
    <x v="32"/>
    <n v="9"/>
    <n v="9"/>
    <n v="20.89"/>
    <n v="40"/>
  </r>
  <r>
    <x v="175"/>
    <x v="33"/>
    <n v="6"/>
    <n v="6"/>
    <n v="23.17"/>
    <n v="37"/>
  </r>
  <r>
    <x v="175"/>
    <x v="34"/>
    <n v="2"/>
    <n v="2"/>
    <n v="32"/>
    <n v="37"/>
  </r>
  <r>
    <x v="175"/>
    <x v="40"/>
    <n v="2"/>
    <n v="2"/>
    <n v="24"/>
    <n v="27"/>
  </r>
  <r>
    <x v="176"/>
    <x v="43"/>
    <n v="1"/>
    <n v="1"/>
    <n v="33"/>
    <n v="33"/>
  </r>
  <r>
    <x v="176"/>
    <x v="3"/>
    <n v="1"/>
    <n v="1"/>
    <n v="24"/>
    <n v="24"/>
  </r>
  <r>
    <x v="176"/>
    <x v="36"/>
    <n v="3"/>
    <n v="3"/>
    <n v="28.67"/>
    <n v="34"/>
  </r>
  <r>
    <x v="176"/>
    <x v="44"/>
    <n v="2"/>
    <n v="2"/>
    <n v="26.5"/>
    <n v="30"/>
  </r>
  <r>
    <x v="176"/>
    <x v="37"/>
    <n v="4"/>
    <n v="4"/>
    <n v="22"/>
    <n v="27"/>
  </r>
  <r>
    <x v="176"/>
    <x v="38"/>
    <n v="8"/>
    <n v="8"/>
    <n v="21.62"/>
    <n v="31"/>
  </r>
  <r>
    <x v="176"/>
    <x v="39"/>
    <n v="18"/>
    <n v="18"/>
    <n v="24.28"/>
    <n v="49"/>
  </r>
  <r>
    <x v="176"/>
    <x v="6"/>
    <n v="11"/>
    <n v="11"/>
    <n v="19.36"/>
    <n v="25"/>
  </r>
  <r>
    <x v="176"/>
    <x v="7"/>
    <n v="22"/>
    <n v="22"/>
    <n v="21.64"/>
    <n v="38"/>
  </r>
  <r>
    <x v="176"/>
    <x v="8"/>
    <n v="20"/>
    <n v="20"/>
    <n v="22.9"/>
    <n v="39"/>
  </r>
  <r>
    <x v="176"/>
    <x v="9"/>
    <n v="9"/>
    <n v="9"/>
    <n v="21"/>
    <n v="29"/>
  </r>
  <r>
    <x v="176"/>
    <x v="10"/>
    <n v="20"/>
    <n v="20"/>
    <n v="18.75"/>
    <n v="29"/>
  </r>
  <r>
    <x v="176"/>
    <x v="11"/>
    <n v="19"/>
    <n v="19"/>
    <n v="19.68"/>
    <n v="35"/>
  </r>
  <r>
    <x v="176"/>
    <x v="12"/>
    <n v="24"/>
    <n v="24"/>
    <n v="19.38"/>
    <n v="25"/>
  </r>
  <r>
    <x v="176"/>
    <x v="13"/>
    <n v="34"/>
    <n v="34"/>
    <n v="21.56"/>
    <n v="29"/>
  </r>
  <r>
    <x v="176"/>
    <x v="14"/>
    <n v="20"/>
    <n v="20"/>
    <n v="20.45"/>
    <n v="29"/>
  </r>
  <r>
    <x v="176"/>
    <x v="15"/>
    <n v="34"/>
    <n v="34"/>
    <n v="19.82"/>
    <n v="29"/>
  </r>
  <r>
    <x v="176"/>
    <x v="16"/>
    <n v="23"/>
    <n v="23"/>
    <n v="21.17"/>
    <n v="28"/>
  </r>
  <r>
    <x v="176"/>
    <x v="17"/>
    <n v="32"/>
    <n v="32"/>
    <n v="20.25"/>
    <n v="27"/>
  </r>
  <r>
    <x v="176"/>
    <x v="18"/>
    <n v="38"/>
    <n v="38"/>
    <n v="20.16"/>
    <n v="28"/>
  </r>
  <r>
    <x v="176"/>
    <x v="19"/>
    <n v="37"/>
    <n v="37"/>
    <n v="19.78"/>
    <n v="27"/>
  </r>
  <r>
    <x v="176"/>
    <x v="20"/>
    <n v="30"/>
    <n v="30"/>
    <n v="20.47"/>
    <n v="33"/>
  </r>
  <r>
    <x v="176"/>
    <x v="21"/>
    <n v="24"/>
    <n v="24"/>
    <n v="20.21"/>
    <n v="27"/>
  </r>
  <r>
    <x v="176"/>
    <x v="22"/>
    <n v="31"/>
    <n v="31"/>
    <n v="20.87"/>
    <n v="27"/>
  </r>
  <r>
    <x v="176"/>
    <x v="23"/>
    <n v="24"/>
    <n v="24"/>
    <n v="19.88"/>
    <n v="32"/>
  </r>
  <r>
    <x v="176"/>
    <x v="24"/>
    <n v="18"/>
    <n v="18"/>
    <n v="20.56"/>
    <n v="30"/>
  </r>
  <r>
    <x v="176"/>
    <x v="25"/>
    <n v="18"/>
    <n v="18"/>
    <n v="20.22"/>
    <n v="27"/>
  </r>
  <r>
    <x v="176"/>
    <x v="26"/>
    <n v="20"/>
    <n v="20"/>
    <n v="22.5"/>
    <n v="35"/>
  </r>
  <r>
    <x v="176"/>
    <x v="27"/>
    <n v="14"/>
    <n v="14"/>
    <n v="24.07"/>
    <n v="41"/>
  </r>
  <r>
    <x v="176"/>
    <x v="28"/>
    <n v="6"/>
    <n v="6"/>
    <n v="22.5"/>
    <n v="27"/>
  </r>
  <r>
    <x v="176"/>
    <x v="29"/>
    <n v="9"/>
    <n v="9"/>
    <n v="21.56"/>
    <n v="31"/>
  </r>
  <r>
    <x v="176"/>
    <x v="30"/>
    <n v="4"/>
    <n v="4"/>
    <n v="27.25"/>
    <n v="31"/>
  </r>
  <r>
    <x v="176"/>
    <x v="31"/>
    <n v="5"/>
    <n v="5"/>
    <n v="22"/>
    <n v="27"/>
  </r>
  <r>
    <x v="176"/>
    <x v="32"/>
    <n v="2"/>
    <n v="2"/>
    <n v="26.5"/>
    <n v="29"/>
  </r>
  <r>
    <x v="176"/>
    <x v="33"/>
    <n v="5"/>
    <n v="5"/>
    <n v="19.399999999999999"/>
    <n v="22"/>
  </r>
  <r>
    <x v="176"/>
    <x v="34"/>
    <n v="8"/>
    <n v="8"/>
    <n v="25.25"/>
    <n v="38"/>
  </r>
  <r>
    <x v="176"/>
    <x v="40"/>
    <n v="1"/>
    <n v="1"/>
    <n v="18"/>
    <n v="18"/>
  </r>
  <r>
    <x v="176"/>
    <x v="35"/>
    <n v="1"/>
    <n v="1"/>
    <n v="21"/>
    <n v="21"/>
  </r>
  <r>
    <x v="177"/>
    <x v="47"/>
    <n v="1"/>
    <n v="1"/>
    <n v="35"/>
    <n v="35"/>
  </r>
  <r>
    <x v="177"/>
    <x v="36"/>
    <n v="1"/>
    <n v="1"/>
    <n v="36"/>
    <n v="36"/>
  </r>
  <r>
    <x v="177"/>
    <x v="5"/>
    <n v="1"/>
    <n v="1"/>
    <n v="30"/>
    <n v="30"/>
  </r>
  <r>
    <x v="177"/>
    <x v="44"/>
    <n v="2"/>
    <n v="2"/>
    <n v="27"/>
    <n v="30"/>
  </r>
  <r>
    <x v="177"/>
    <x v="37"/>
    <n v="3"/>
    <n v="3"/>
    <n v="20.329999999999998"/>
    <n v="23"/>
  </r>
  <r>
    <x v="177"/>
    <x v="38"/>
    <n v="4"/>
    <n v="4"/>
    <n v="22.75"/>
    <n v="32"/>
  </r>
  <r>
    <x v="177"/>
    <x v="39"/>
    <n v="17"/>
    <n v="17"/>
    <n v="24.65"/>
    <n v="41"/>
  </r>
  <r>
    <x v="177"/>
    <x v="6"/>
    <n v="13"/>
    <n v="13"/>
    <n v="18.690000000000001"/>
    <n v="25"/>
  </r>
  <r>
    <x v="177"/>
    <x v="7"/>
    <n v="13"/>
    <n v="13"/>
    <n v="21.08"/>
    <n v="29"/>
  </r>
  <r>
    <x v="177"/>
    <x v="8"/>
    <n v="17"/>
    <n v="17"/>
    <n v="22.29"/>
    <n v="29"/>
  </r>
  <r>
    <x v="177"/>
    <x v="9"/>
    <n v="23"/>
    <n v="23"/>
    <n v="19.170000000000002"/>
    <n v="32"/>
  </r>
  <r>
    <x v="177"/>
    <x v="10"/>
    <n v="23"/>
    <n v="23"/>
    <n v="18.78"/>
    <n v="29"/>
  </r>
  <r>
    <x v="177"/>
    <x v="11"/>
    <n v="30"/>
    <n v="30"/>
    <n v="21.9"/>
    <n v="36"/>
  </r>
  <r>
    <x v="177"/>
    <x v="12"/>
    <n v="35"/>
    <n v="35"/>
    <n v="20.69"/>
    <n v="33"/>
  </r>
  <r>
    <x v="177"/>
    <x v="13"/>
    <n v="25"/>
    <n v="25"/>
    <n v="20.440000000000001"/>
    <n v="32"/>
  </r>
  <r>
    <x v="177"/>
    <x v="14"/>
    <n v="24"/>
    <n v="24"/>
    <n v="21"/>
    <n v="29"/>
  </r>
  <r>
    <x v="177"/>
    <x v="15"/>
    <n v="18"/>
    <n v="18"/>
    <n v="21.5"/>
    <n v="32"/>
  </r>
  <r>
    <x v="177"/>
    <x v="16"/>
    <n v="13"/>
    <n v="13"/>
    <n v="19.77"/>
    <n v="24"/>
  </r>
  <r>
    <x v="177"/>
    <x v="17"/>
    <n v="27"/>
    <n v="27"/>
    <n v="20.81"/>
    <n v="27"/>
  </r>
  <r>
    <x v="177"/>
    <x v="18"/>
    <n v="28"/>
    <n v="28"/>
    <n v="20.57"/>
    <n v="29"/>
  </r>
  <r>
    <x v="177"/>
    <x v="19"/>
    <n v="34"/>
    <n v="34"/>
    <n v="21.15"/>
    <n v="31"/>
  </r>
  <r>
    <x v="177"/>
    <x v="20"/>
    <n v="36"/>
    <n v="36"/>
    <n v="20.81"/>
    <n v="29"/>
  </r>
  <r>
    <x v="177"/>
    <x v="21"/>
    <n v="34"/>
    <n v="34"/>
    <n v="22.68"/>
    <n v="30"/>
  </r>
  <r>
    <x v="177"/>
    <x v="22"/>
    <n v="32"/>
    <n v="32"/>
    <n v="20.78"/>
    <n v="29"/>
  </r>
  <r>
    <x v="177"/>
    <x v="23"/>
    <n v="27"/>
    <n v="27"/>
    <n v="21.07"/>
    <n v="33"/>
  </r>
  <r>
    <x v="177"/>
    <x v="24"/>
    <n v="23"/>
    <n v="23"/>
    <n v="22.13"/>
    <n v="34"/>
  </r>
  <r>
    <x v="177"/>
    <x v="25"/>
    <n v="23"/>
    <n v="23"/>
    <n v="21.13"/>
    <n v="29"/>
  </r>
  <r>
    <x v="177"/>
    <x v="26"/>
    <n v="12"/>
    <n v="12"/>
    <n v="22"/>
    <n v="32"/>
  </r>
  <r>
    <x v="177"/>
    <x v="27"/>
    <n v="8"/>
    <n v="8"/>
    <n v="21.62"/>
    <n v="25"/>
  </r>
  <r>
    <x v="177"/>
    <x v="28"/>
    <n v="7"/>
    <n v="7"/>
    <n v="22.71"/>
    <n v="37"/>
  </r>
  <r>
    <x v="177"/>
    <x v="29"/>
    <n v="7"/>
    <n v="7"/>
    <n v="25.14"/>
    <n v="34"/>
  </r>
  <r>
    <x v="177"/>
    <x v="30"/>
    <n v="6"/>
    <n v="6"/>
    <n v="22.67"/>
    <n v="34"/>
  </r>
  <r>
    <x v="177"/>
    <x v="31"/>
    <n v="5"/>
    <n v="5"/>
    <n v="22"/>
    <n v="33"/>
  </r>
  <r>
    <x v="177"/>
    <x v="32"/>
    <n v="4"/>
    <n v="4"/>
    <n v="23"/>
    <n v="32"/>
  </r>
  <r>
    <x v="177"/>
    <x v="33"/>
    <n v="2"/>
    <n v="2"/>
    <n v="17"/>
    <n v="17"/>
  </r>
  <r>
    <x v="177"/>
    <x v="34"/>
    <n v="2"/>
    <n v="2"/>
    <n v="23.5"/>
    <n v="25"/>
  </r>
  <r>
    <x v="178"/>
    <x v="47"/>
    <n v="1"/>
    <n v="1"/>
    <n v="37"/>
    <n v="37"/>
  </r>
  <r>
    <x v="178"/>
    <x v="44"/>
    <n v="1"/>
    <n v="1"/>
    <n v="35"/>
    <n v="35"/>
  </r>
  <r>
    <x v="178"/>
    <x v="37"/>
    <n v="3"/>
    <n v="3"/>
    <n v="20.329999999999998"/>
    <n v="27"/>
  </r>
  <r>
    <x v="178"/>
    <x v="38"/>
    <n v="4"/>
    <n v="4"/>
    <n v="22"/>
    <n v="31"/>
  </r>
  <r>
    <x v="178"/>
    <x v="39"/>
    <n v="15"/>
    <n v="15"/>
    <n v="24.13"/>
    <n v="35"/>
  </r>
  <r>
    <x v="178"/>
    <x v="6"/>
    <n v="8"/>
    <n v="8"/>
    <n v="20"/>
    <n v="28"/>
  </r>
  <r>
    <x v="178"/>
    <x v="7"/>
    <n v="18"/>
    <n v="18"/>
    <n v="20.94"/>
    <n v="32"/>
  </r>
  <r>
    <x v="178"/>
    <x v="8"/>
    <n v="15"/>
    <n v="15"/>
    <n v="23"/>
    <n v="34"/>
  </r>
  <r>
    <x v="178"/>
    <x v="9"/>
    <n v="20"/>
    <n v="20"/>
    <n v="21.1"/>
    <n v="27"/>
  </r>
  <r>
    <x v="178"/>
    <x v="10"/>
    <n v="21"/>
    <n v="21"/>
    <n v="21.33"/>
    <n v="33"/>
  </r>
  <r>
    <x v="178"/>
    <x v="11"/>
    <n v="31"/>
    <n v="31"/>
    <n v="19.45"/>
    <n v="28"/>
  </r>
  <r>
    <x v="178"/>
    <x v="12"/>
    <n v="30"/>
    <n v="30"/>
    <n v="20.23"/>
    <n v="27"/>
  </r>
  <r>
    <x v="178"/>
    <x v="13"/>
    <n v="20"/>
    <n v="20"/>
    <n v="20.399999999999999"/>
    <n v="29"/>
  </r>
  <r>
    <x v="178"/>
    <x v="14"/>
    <n v="33"/>
    <n v="33"/>
    <n v="20.52"/>
    <n v="29"/>
  </r>
  <r>
    <x v="178"/>
    <x v="15"/>
    <n v="29"/>
    <n v="29"/>
    <n v="20.38"/>
    <n v="27"/>
  </r>
  <r>
    <x v="178"/>
    <x v="16"/>
    <n v="27"/>
    <n v="27"/>
    <n v="21.37"/>
    <n v="33"/>
  </r>
  <r>
    <x v="178"/>
    <x v="17"/>
    <n v="31"/>
    <n v="31"/>
    <n v="21.19"/>
    <n v="27"/>
  </r>
  <r>
    <x v="178"/>
    <x v="18"/>
    <n v="36"/>
    <n v="36"/>
    <n v="19.86"/>
    <n v="27"/>
  </r>
  <r>
    <x v="178"/>
    <x v="19"/>
    <n v="39"/>
    <n v="39"/>
    <n v="20.79"/>
    <n v="27"/>
  </r>
  <r>
    <x v="178"/>
    <x v="20"/>
    <n v="35"/>
    <n v="35"/>
    <n v="20.54"/>
    <n v="27"/>
  </r>
  <r>
    <x v="178"/>
    <x v="21"/>
    <n v="23"/>
    <n v="23"/>
    <n v="19.649999999999999"/>
    <n v="32"/>
  </r>
  <r>
    <x v="178"/>
    <x v="22"/>
    <n v="36"/>
    <n v="36"/>
    <n v="21.53"/>
    <n v="30"/>
  </r>
  <r>
    <x v="178"/>
    <x v="23"/>
    <n v="30"/>
    <n v="30"/>
    <n v="21.1"/>
    <n v="29"/>
  </r>
  <r>
    <x v="178"/>
    <x v="24"/>
    <n v="25"/>
    <n v="25"/>
    <n v="22.44"/>
    <n v="43"/>
  </r>
  <r>
    <x v="178"/>
    <x v="25"/>
    <n v="23"/>
    <n v="23"/>
    <n v="24.87"/>
    <n v="33"/>
  </r>
  <r>
    <x v="178"/>
    <x v="26"/>
    <n v="15"/>
    <n v="15"/>
    <n v="23.87"/>
    <n v="34"/>
  </r>
  <r>
    <x v="178"/>
    <x v="27"/>
    <n v="12"/>
    <n v="12"/>
    <n v="21.92"/>
    <n v="41"/>
  </r>
  <r>
    <x v="178"/>
    <x v="28"/>
    <n v="10"/>
    <n v="10"/>
    <n v="23.9"/>
    <n v="33"/>
  </r>
  <r>
    <x v="178"/>
    <x v="29"/>
    <n v="12"/>
    <n v="12"/>
    <n v="24"/>
    <n v="34"/>
  </r>
  <r>
    <x v="178"/>
    <x v="30"/>
    <n v="7"/>
    <n v="7"/>
    <n v="23.86"/>
    <n v="36"/>
  </r>
  <r>
    <x v="178"/>
    <x v="31"/>
    <n v="11"/>
    <n v="11"/>
    <n v="20.27"/>
    <n v="30"/>
  </r>
  <r>
    <x v="178"/>
    <x v="32"/>
    <n v="7"/>
    <n v="7"/>
    <n v="21"/>
    <n v="30"/>
  </r>
  <r>
    <x v="178"/>
    <x v="33"/>
    <n v="5"/>
    <n v="5"/>
    <n v="27.2"/>
    <n v="37"/>
  </r>
  <r>
    <x v="178"/>
    <x v="34"/>
    <n v="3"/>
    <n v="3"/>
    <n v="25.67"/>
    <n v="31"/>
  </r>
  <r>
    <x v="178"/>
    <x v="45"/>
    <n v="1"/>
    <n v="1"/>
    <n v="24"/>
    <n v="24"/>
  </r>
  <r>
    <x v="178"/>
    <x v="42"/>
    <n v="1"/>
    <n v="1"/>
    <n v="31"/>
    <n v="31"/>
  </r>
  <r>
    <x v="179"/>
    <x v="2"/>
    <n v="1"/>
    <n v="1"/>
    <n v="28"/>
    <n v="28"/>
  </r>
  <r>
    <x v="179"/>
    <x v="4"/>
    <n v="1"/>
    <n v="1"/>
    <n v="31"/>
    <n v="31"/>
  </r>
  <r>
    <x v="179"/>
    <x v="44"/>
    <n v="1"/>
    <n v="1"/>
    <n v="34"/>
    <n v="34"/>
  </r>
  <r>
    <x v="179"/>
    <x v="37"/>
    <n v="3"/>
    <n v="3"/>
    <n v="22.33"/>
    <n v="24"/>
  </r>
  <r>
    <x v="179"/>
    <x v="38"/>
    <n v="4"/>
    <n v="4"/>
    <n v="23.5"/>
    <n v="30"/>
  </r>
  <r>
    <x v="179"/>
    <x v="39"/>
    <n v="16"/>
    <n v="16"/>
    <n v="25.94"/>
    <n v="40"/>
  </r>
  <r>
    <x v="179"/>
    <x v="6"/>
    <n v="13"/>
    <n v="13"/>
    <n v="24.15"/>
    <n v="35"/>
  </r>
  <r>
    <x v="179"/>
    <x v="7"/>
    <n v="16"/>
    <n v="16"/>
    <n v="21.88"/>
    <n v="37"/>
  </r>
  <r>
    <x v="179"/>
    <x v="8"/>
    <n v="9"/>
    <n v="9"/>
    <n v="24.22"/>
    <n v="28"/>
  </r>
  <r>
    <x v="179"/>
    <x v="9"/>
    <n v="20"/>
    <n v="20"/>
    <n v="21.05"/>
    <n v="32"/>
  </r>
  <r>
    <x v="179"/>
    <x v="10"/>
    <n v="27"/>
    <n v="27"/>
    <n v="19.559999999999999"/>
    <n v="25"/>
  </r>
  <r>
    <x v="179"/>
    <x v="11"/>
    <n v="20"/>
    <n v="20"/>
    <n v="20.149999999999999"/>
    <n v="32"/>
  </r>
  <r>
    <x v="179"/>
    <x v="12"/>
    <n v="36"/>
    <n v="36"/>
    <n v="20.11"/>
    <n v="35"/>
  </r>
  <r>
    <x v="179"/>
    <x v="13"/>
    <n v="19"/>
    <n v="19"/>
    <n v="19.579999999999998"/>
    <n v="27"/>
  </r>
  <r>
    <x v="179"/>
    <x v="14"/>
    <n v="16"/>
    <n v="16"/>
    <n v="21.12"/>
    <n v="29"/>
  </r>
  <r>
    <x v="179"/>
    <x v="15"/>
    <n v="32"/>
    <n v="32"/>
    <n v="20.59"/>
    <n v="37"/>
  </r>
  <r>
    <x v="179"/>
    <x v="16"/>
    <n v="17"/>
    <n v="17"/>
    <n v="21.88"/>
    <n v="33"/>
  </r>
  <r>
    <x v="179"/>
    <x v="17"/>
    <n v="26"/>
    <n v="26"/>
    <n v="19.850000000000001"/>
    <n v="29"/>
  </r>
  <r>
    <x v="179"/>
    <x v="18"/>
    <n v="26"/>
    <n v="26"/>
    <n v="23.08"/>
    <n v="31"/>
  </r>
  <r>
    <x v="179"/>
    <x v="19"/>
    <n v="32"/>
    <n v="32"/>
    <n v="21.06"/>
    <n v="30"/>
  </r>
  <r>
    <x v="179"/>
    <x v="20"/>
    <n v="37"/>
    <n v="37"/>
    <n v="20.89"/>
    <n v="31"/>
  </r>
  <r>
    <x v="179"/>
    <x v="21"/>
    <n v="29"/>
    <n v="29"/>
    <n v="21.83"/>
    <n v="32"/>
  </r>
  <r>
    <x v="179"/>
    <x v="22"/>
    <n v="27"/>
    <n v="27"/>
    <n v="22.7"/>
    <n v="38"/>
  </r>
  <r>
    <x v="179"/>
    <x v="23"/>
    <n v="28"/>
    <n v="28"/>
    <n v="22.46"/>
    <n v="30"/>
  </r>
  <r>
    <x v="179"/>
    <x v="24"/>
    <n v="21"/>
    <n v="21"/>
    <n v="21.38"/>
    <n v="34"/>
  </r>
  <r>
    <x v="179"/>
    <x v="25"/>
    <n v="37"/>
    <n v="37"/>
    <n v="20.32"/>
    <n v="29"/>
  </r>
  <r>
    <x v="179"/>
    <x v="26"/>
    <n v="16"/>
    <n v="16"/>
    <n v="22.06"/>
    <n v="30"/>
  </r>
  <r>
    <x v="179"/>
    <x v="27"/>
    <n v="20"/>
    <n v="20"/>
    <n v="23.95"/>
    <n v="35"/>
  </r>
  <r>
    <x v="179"/>
    <x v="28"/>
    <n v="3"/>
    <n v="3"/>
    <n v="18.670000000000002"/>
    <n v="21"/>
  </r>
  <r>
    <x v="179"/>
    <x v="29"/>
    <n v="8"/>
    <n v="8"/>
    <n v="22.38"/>
    <n v="31"/>
  </r>
  <r>
    <x v="179"/>
    <x v="30"/>
    <n v="6"/>
    <n v="6"/>
    <n v="23.83"/>
    <n v="30"/>
  </r>
  <r>
    <x v="179"/>
    <x v="31"/>
    <n v="5"/>
    <n v="5"/>
    <n v="20"/>
    <n v="24"/>
  </r>
  <r>
    <x v="179"/>
    <x v="32"/>
    <n v="5"/>
    <n v="5"/>
    <n v="21"/>
    <n v="30"/>
  </r>
  <r>
    <x v="179"/>
    <x v="33"/>
    <n v="3"/>
    <n v="3"/>
    <n v="19"/>
    <n v="20"/>
  </r>
  <r>
    <x v="179"/>
    <x v="34"/>
    <n v="4"/>
    <n v="4"/>
    <n v="19.5"/>
    <n v="22"/>
  </r>
  <r>
    <x v="179"/>
    <x v="40"/>
    <n v="1"/>
    <n v="1"/>
    <n v="26"/>
    <n v="26"/>
  </r>
  <r>
    <x v="179"/>
    <x v="35"/>
    <n v="3"/>
    <n v="3"/>
    <n v="22.67"/>
    <n v="28"/>
  </r>
  <r>
    <x v="179"/>
    <x v="41"/>
    <n v="2"/>
    <n v="2"/>
    <n v="32.5"/>
    <n v="35"/>
  </r>
  <r>
    <x v="180"/>
    <x v="47"/>
    <n v="1"/>
    <n v="1"/>
    <n v="39"/>
    <n v="39"/>
  </r>
  <r>
    <x v="180"/>
    <x v="44"/>
    <n v="1"/>
    <n v="1"/>
    <n v="32"/>
    <n v="32"/>
  </r>
  <r>
    <x v="180"/>
    <x v="38"/>
    <n v="2"/>
    <n v="2"/>
    <n v="23"/>
    <n v="29"/>
  </r>
  <r>
    <x v="180"/>
    <x v="39"/>
    <n v="8"/>
    <n v="8"/>
    <n v="24.5"/>
    <n v="35"/>
  </r>
  <r>
    <x v="180"/>
    <x v="6"/>
    <n v="8"/>
    <n v="8"/>
    <n v="20.38"/>
    <n v="25"/>
  </r>
  <r>
    <x v="180"/>
    <x v="7"/>
    <n v="12"/>
    <n v="12"/>
    <n v="19.329999999999998"/>
    <n v="29"/>
  </r>
  <r>
    <x v="180"/>
    <x v="8"/>
    <n v="11"/>
    <n v="11"/>
    <n v="22.82"/>
    <n v="32"/>
  </r>
  <r>
    <x v="180"/>
    <x v="9"/>
    <n v="23"/>
    <n v="23"/>
    <n v="21.78"/>
    <n v="29"/>
  </r>
  <r>
    <x v="180"/>
    <x v="10"/>
    <n v="20"/>
    <n v="20"/>
    <n v="20.6"/>
    <n v="32"/>
  </r>
  <r>
    <x v="180"/>
    <x v="11"/>
    <n v="24"/>
    <n v="24"/>
    <n v="20.71"/>
    <n v="31"/>
  </r>
  <r>
    <x v="180"/>
    <x v="12"/>
    <n v="28"/>
    <n v="28"/>
    <n v="20.54"/>
    <n v="30"/>
  </r>
  <r>
    <x v="180"/>
    <x v="13"/>
    <n v="26"/>
    <n v="26"/>
    <n v="22.15"/>
    <n v="30"/>
  </r>
  <r>
    <x v="180"/>
    <x v="14"/>
    <n v="20"/>
    <n v="20"/>
    <n v="20.5"/>
    <n v="27"/>
  </r>
  <r>
    <x v="180"/>
    <x v="15"/>
    <n v="26"/>
    <n v="26"/>
    <n v="21"/>
    <n v="31"/>
  </r>
  <r>
    <x v="180"/>
    <x v="16"/>
    <n v="25"/>
    <n v="25"/>
    <n v="21.04"/>
    <n v="28"/>
  </r>
  <r>
    <x v="180"/>
    <x v="17"/>
    <n v="22"/>
    <n v="22"/>
    <n v="21.23"/>
    <n v="32"/>
  </r>
  <r>
    <x v="180"/>
    <x v="18"/>
    <n v="31"/>
    <n v="31"/>
    <n v="21.13"/>
    <n v="29"/>
  </r>
  <r>
    <x v="180"/>
    <x v="19"/>
    <n v="33"/>
    <n v="33"/>
    <n v="21.45"/>
    <n v="29"/>
  </r>
  <r>
    <x v="180"/>
    <x v="20"/>
    <n v="23"/>
    <n v="23"/>
    <n v="21.91"/>
    <n v="34"/>
  </r>
  <r>
    <x v="180"/>
    <x v="21"/>
    <n v="34"/>
    <n v="34"/>
    <n v="21.21"/>
    <n v="35"/>
  </r>
  <r>
    <x v="180"/>
    <x v="22"/>
    <n v="31"/>
    <n v="31"/>
    <n v="20.45"/>
    <n v="37"/>
  </r>
  <r>
    <x v="180"/>
    <x v="23"/>
    <n v="29"/>
    <n v="29"/>
    <n v="22.31"/>
    <n v="30"/>
  </r>
  <r>
    <x v="180"/>
    <x v="24"/>
    <n v="24"/>
    <n v="24"/>
    <n v="21.83"/>
    <n v="38"/>
  </r>
  <r>
    <x v="180"/>
    <x v="25"/>
    <n v="14"/>
    <n v="14"/>
    <n v="22.21"/>
    <n v="29"/>
  </r>
  <r>
    <x v="180"/>
    <x v="26"/>
    <n v="15"/>
    <n v="15"/>
    <n v="22.87"/>
    <n v="37"/>
  </r>
  <r>
    <x v="180"/>
    <x v="27"/>
    <n v="18"/>
    <n v="18"/>
    <n v="20.440000000000001"/>
    <n v="29"/>
  </r>
  <r>
    <x v="180"/>
    <x v="28"/>
    <n v="13"/>
    <n v="13"/>
    <n v="20.92"/>
    <n v="27"/>
  </r>
  <r>
    <x v="180"/>
    <x v="29"/>
    <n v="15"/>
    <n v="15"/>
    <n v="23.4"/>
    <n v="37"/>
  </r>
  <r>
    <x v="180"/>
    <x v="30"/>
    <n v="8"/>
    <n v="8"/>
    <n v="24.75"/>
    <n v="30"/>
  </r>
  <r>
    <x v="180"/>
    <x v="31"/>
    <n v="5"/>
    <n v="5"/>
    <n v="17.600000000000001"/>
    <n v="22"/>
  </r>
  <r>
    <x v="180"/>
    <x v="32"/>
    <n v="4"/>
    <n v="4"/>
    <n v="20.5"/>
    <n v="25"/>
  </r>
  <r>
    <x v="180"/>
    <x v="33"/>
    <n v="4"/>
    <n v="4"/>
    <n v="19"/>
    <n v="21"/>
  </r>
  <r>
    <x v="180"/>
    <x v="34"/>
    <n v="5"/>
    <n v="5"/>
    <n v="22.4"/>
    <n v="30"/>
  </r>
  <r>
    <x v="180"/>
    <x v="40"/>
    <n v="1"/>
    <n v="1"/>
    <n v="23"/>
    <n v="23"/>
  </r>
  <r>
    <x v="180"/>
    <x v="35"/>
    <n v="1"/>
    <n v="1"/>
    <n v="30"/>
    <n v="30"/>
  </r>
  <r>
    <x v="180"/>
    <x v="42"/>
    <n v="1"/>
    <n v="1"/>
    <n v="42"/>
    <n v="42"/>
  </r>
  <r>
    <x v="181"/>
    <x v="44"/>
    <n v="1"/>
    <n v="1"/>
    <n v="36"/>
    <n v="36"/>
  </r>
  <r>
    <x v="181"/>
    <x v="37"/>
    <n v="3"/>
    <n v="3"/>
    <n v="22"/>
    <n v="30"/>
  </r>
  <r>
    <x v="181"/>
    <x v="38"/>
    <n v="4"/>
    <n v="4"/>
    <n v="22.75"/>
    <n v="31"/>
  </r>
  <r>
    <x v="181"/>
    <x v="39"/>
    <n v="2"/>
    <n v="2"/>
    <n v="17.5"/>
    <n v="19"/>
  </r>
  <r>
    <x v="181"/>
    <x v="6"/>
    <n v="4"/>
    <n v="4"/>
    <n v="23.25"/>
    <n v="25"/>
  </r>
  <r>
    <x v="181"/>
    <x v="7"/>
    <n v="6"/>
    <n v="6"/>
    <n v="20.170000000000002"/>
    <n v="25"/>
  </r>
  <r>
    <x v="181"/>
    <x v="8"/>
    <n v="15"/>
    <n v="15"/>
    <n v="23.27"/>
    <n v="30"/>
  </r>
  <r>
    <x v="181"/>
    <x v="9"/>
    <n v="22"/>
    <n v="22"/>
    <n v="19.82"/>
    <n v="29"/>
  </r>
  <r>
    <x v="181"/>
    <x v="10"/>
    <n v="25"/>
    <n v="25"/>
    <n v="20.239999999999998"/>
    <n v="31"/>
  </r>
  <r>
    <x v="181"/>
    <x v="11"/>
    <n v="26"/>
    <n v="26"/>
    <n v="21"/>
    <n v="35"/>
  </r>
  <r>
    <x v="181"/>
    <x v="12"/>
    <n v="20"/>
    <n v="20"/>
    <n v="19.75"/>
    <n v="25"/>
  </r>
  <r>
    <x v="181"/>
    <x v="13"/>
    <n v="32"/>
    <n v="32"/>
    <n v="20.72"/>
    <n v="34"/>
  </r>
  <r>
    <x v="181"/>
    <x v="14"/>
    <n v="28"/>
    <n v="28"/>
    <n v="20.46"/>
    <n v="32"/>
  </r>
  <r>
    <x v="181"/>
    <x v="15"/>
    <n v="34"/>
    <n v="34"/>
    <n v="22.03"/>
    <n v="27"/>
  </r>
  <r>
    <x v="181"/>
    <x v="16"/>
    <n v="35"/>
    <n v="35"/>
    <n v="22.06"/>
    <n v="31"/>
  </r>
  <r>
    <x v="181"/>
    <x v="17"/>
    <n v="18"/>
    <n v="18"/>
    <n v="20.329999999999998"/>
    <n v="29"/>
  </r>
  <r>
    <x v="181"/>
    <x v="18"/>
    <n v="27"/>
    <n v="27"/>
    <n v="20.329999999999998"/>
    <n v="31"/>
  </r>
  <r>
    <x v="181"/>
    <x v="19"/>
    <n v="17"/>
    <n v="17"/>
    <n v="20.47"/>
    <n v="24"/>
  </r>
  <r>
    <x v="181"/>
    <x v="20"/>
    <n v="32"/>
    <n v="32"/>
    <n v="19.75"/>
    <n v="28"/>
  </r>
  <r>
    <x v="181"/>
    <x v="21"/>
    <n v="32"/>
    <n v="32"/>
    <n v="21.59"/>
    <n v="35"/>
  </r>
  <r>
    <x v="181"/>
    <x v="22"/>
    <n v="27"/>
    <n v="27"/>
    <n v="19.850000000000001"/>
    <n v="27"/>
  </r>
  <r>
    <x v="181"/>
    <x v="23"/>
    <n v="29"/>
    <n v="29"/>
    <n v="20.66"/>
    <n v="27"/>
  </r>
  <r>
    <x v="181"/>
    <x v="24"/>
    <n v="18"/>
    <n v="18"/>
    <n v="23.11"/>
    <n v="35"/>
  </r>
  <r>
    <x v="181"/>
    <x v="25"/>
    <n v="12"/>
    <n v="12"/>
    <n v="20.170000000000002"/>
    <n v="27"/>
  </r>
  <r>
    <x v="181"/>
    <x v="26"/>
    <n v="21"/>
    <n v="21"/>
    <n v="21.14"/>
    <n v="29"/>
  </r>
  <r>
    <x v="181"/>
    <x v="27"/>
    <n v="11"/>
    <n v="11"/>
    <n v="29"/>
    <n v="50"/>
  </r>
  <r>
    <x v="181"/>
    <x v="28"/>
    <n v="10"/>
    <n v="10"/>
    <n v="23.9"/>
    <n v="31"/>
  </r>
  <r>
    <x v="181"/>
    <x v="29"/>
    <n v="7"/>
    <n v="7"/>
    <n v="20.43"/>
    <n v="24"/>
  </r>
  <r>
    <x v="181"/>
    <x v="30"/>
    <n v="7"/>
    <n v="7"/>
    <n v="20"/>
    <n v="26"/>
  </r>
  <r>
    <x v="181"/>
    <x v="31"/>
    <n v="5"/>
    <n v="5"/>
    <n v="23.8"/>
    <n v="31"/>
  </r>
  <r>
    <x v="181"/>
    <x v="32"/>
    <n v="1"/>
    <n v="1"/>
    <n v="30"/>
    <n v="30"/>
  </r>
  <r>
    <x v="181"/>
    <x v="33"/>
    <n v="2"/>
    <n v="2"/>
    <n v="22"/>
    <n v="27"/>
  </r>
  <r>
    <x v="181"/>
    <x v="34"/>
    <n v="1"/>
    <n v="1"/>
    <n v="30"/>
    <n v="30"/>
  </r>
  <r>
    <x v="181"/>
    <x v="40"/>
    <n v="1"/>
    <n v="1"/>
    <n v="18"/>
    <n v="18"/>
  </r>
  <r>
    <x v="181"/>
    <x v="35"/>
    <n v="1"/>
    <n v="1"/>
    <n v="23"/>
    <n v="23"/>
  </r>
  <r>
    <x v="182"/>
    <x v="4"/>
    <n v="1"/>
    <n v="1"/>
    <n v="30"/>
    <n v="30"/>
  </r>
  <r>
    <x v="182"/>
    <x v="36"/>
    <n v="1"/>
    <n v="1"/>
    <n v="16"/>
    <n v="16"/>
  </r>
  <r>
    <x v="182"/>
    <x v="37"/>
    <n v="3"/>
    <n v="3"/>
    <n v="24.67"/>
    <n v="25"/>
  </r>
  <r>
    <x v="182"/>
    <x v="38"/>
    <n v="6"/>
    <n v="6"/>
    <n v="19.329999999999998"/>
    <n v="29"/>
  </r>
  <r>
    <x v="182"/>
    <x v="39"/>
    <n v="16"/>
    <n v="16"/>
    <n v="26.25"/>
    <n v="37"/>
  </r>
  <r>
    <x v="182"/>
    <x v="6"/>
    <n v="5"/>
    <n v="5"/>
    <n v="17"/>
    <n v="19"/>
  </r>
  <r>
    <x v="182"/>
    <x v="7"/>
    <n v="20"/>
    <n v="20"/>
    <n v="22.15"/>
    <n v="33"/>
  </r>
  <r>
    <x v="182"/>
    <x v="8"/>
    <n v="14"/>
    <n v="14"/>
    <n v="21.29"/>
    <n v="28"/>
  </r>
  <r>
    <x v="182"/>
    <x v="9"/>
    <n v="24"/>
    <n v="24"/>
    <n v="21.17"/>
    <n v="30"/>
  </r>
  <r>
    <x v="182"/>
    <x v="10"/>
    <n v="19"/>
    <n v="19"/>
    <n v="21.58"/>
    <n v="33"/>
  </r>
  <r>
    <x v="182"/>
    <x v="11"/>
    <n v="28"/>
    <n v="28"/>
    <n v="20.54"/>
    <n v="27"/>
  </r>
  <r>
    <x v="182"/>
    <x v="12"/>
    <n v="31"/>
    <n v="31"/>
    <n v="22.23"/>
    <n v="37"/>
  </r>
  <r>
    <x v="182"/>
    <x v="13"/>
    <n v="27"/>
    <n v="27"/>
    <n v="21.59"/>
    <n v="34"/>
  </r>
  <r>
    <x v="182"/>
    <x v="14"/>
    <n v="24"/>
    <n v="24"/>
    <n v="21.17"/>
    <n v="32"/>
  </r>
  <r>
    <x v="182"/>
    <x v="15"/>
    <n v="28"/>
    <n v="28"/>
    <n v="20.32"/>
    <n v="27"/>
  </r>
  <r>
    <x v="182"/>
    <x v="16"/>
    <n v="29"/>
    <n v="29"/>
    <n v="23.62"/>
    <n v="33"/>
  </r>
  <r>
    <x v="182"/>
    <x v="17"/>
    <n v="26"/>
    <n v="26"/>
    <n v="21.35"/>
    <n v="27"/>
  </r>
  <r>
    <x v="182"/>
    <x v="18"/>
    <n v="44"/>
    <n v="44"/>
    <n v="20.82"/>
    <n v="29"/>
  </r>
  <r>
    <x v="182"/>
    <x v="19"/>
    <n v="36"/>
    <n v="36"/>
    <n v="20.67"/>
    <n v="27"/>
  </r>
  <r>
    <x v="182"/>
    <x v="20"/>
    <n v="31"/>
    <n v="31"/>
    <n v="20.32"/>
    <n v="26"/>
  </r>
  <r>
    <x v="182"/>
    <x v="21"/>
    <n v="31"/>
    <n v="31"/>
    <n v="21"/>
    <n v="26"/>
  </r>
  <r>
    <x v="182"/>
    <x v="22"/>
    <n v="25"/>
    <n v="25"/>
    <n v="20.84"/>
    <n v="27"/>
  </r>
  <r>
    <x v="182"/>
    <x v="23"/>
    <n v="30"/>
    <n v="30"/>
    <n v="21.6"/>
    <n v="30"/>
  </r>
  <r>
    <x v="182"/>
    <x v="24"/>
    <n v="23"/>
    <n v="23"/>
    <n v="20.96"/>
    <n v="29"/>
  </r>
  <r>
    <x v="182"/>
    <x v="25"/>
    <n v="21"/>
    <n v="21"/>
    <n v="20.76"/>
    <n v="35"/>
  </r>
  <r>
    <x v="182"/>
    <x v="26"/>
    <n v="13"/>
    <n v="13"/>
    <n v="23.38"/>
    <n v="31"/>
  </r>
  <r>
    <x v="182"/>
    <x v="27"/>
    <n v="13"/>
    <n v="13"/>
    <n v="22"/>
    <n v="30"/>
  </r>
  <r>
    <x v="182"/>
    <x v="28"/>
    <n v="7"/>
    <n v="7"/>
    <n v="24.29"/>
    <n v="28"/>
  </r>
  <r>
    <x v="182"/>
    <x v="29"/>
    <n v="8"/>
    <n v="8"/>
    <n v="23.25"/>
    <n v="30"/>
  </r>
  <r>
    <x v="182"/>
    <x v="30"/>
    <n v="4"/>
    <n v="4"/>
    <n v="23.75"/>
    <n v="35"/>
  </r>
  <r>
    <x v="182"/>
    <x v="31"/>
    <n v="3"/>
    <n v="3"/>
    <n v="20.67"/>
    <n v="24"/>
  </r>
  <r>
    <x v="182"/>
    <x v="32"/>
    <n v="2"/>
    <n v="2"/>
    <n v="22"/>
    <n v="25"/>
  </r>
  <r>
    <x v="182"/>
    <x v="33"/>
    <n v="4"/>
    <n v="4"/>
    <n v="20.75"/>
    <n v="22"/>
  </r>
  <r>
    <x v="182"/>
    <x v="34"/>
    <n v="4"/>
    <n v="4"/>
    <n v="21.75"/>
    <n v="27"/>
  </r>
  <r>
    <x v="182"/>
    <x v="40"/>
    <n v="2"/>
    <n v="2"/>
    <n v="23"/>
    <n v="30"/>
  </r>
  <r>
    <x v="183"/>
    <x v="36"/>
    <n v="1"/>
    <n v="1"/>
    <n v="29"/>
    <n v="29"/>
  </r>
  <r>
    <x v="183"/>
    <x v="5"/>
    <n v="1"/>
    <n v="1"/>
    <n v="29"/>
    <n v="29"/>
  </r>
  <r>
    <x v="183"/>
    <x v="44"/>
    <n v="1"/>
    <n v="1"/>
    <n v="30"/>
    <n v="30"/>
  </r>
  <r>
    <x v="183"/>
    <x v="37"/>
    <n v="4"/>
    <n v="4"/>
    <n v="25.75"/>
    <n v="28"/>
  </r>
  <r>
    <x v="183"/>
    <x v="38"/>
    <n v="4"/>
    <n v="4"/>
    <n v="25.25"/>
    <n v="34"/>
  </r>
  <r>
    <x v="183"/>
    <x v="39"/>
    <n v="15"/>
    <n v="15"/>
    <n v="22.4"/>
    <n v="37"/>
  </r>
  <r>
    <x v="183"/>
    <x v="6"/>
    <n v="17"/>
    <n v="17"/>
    <n v="22.29"/>
    <n v="30"/>
  </r>
  <r>
    <x v="183"/>
    <x v="7"/>
    <n v="14"/>
    <n v="14"/>
    <n v="21.07"/>
    <n v="27"/>
  </r>
  <r>
    <x v="183"/>
    <x v="8"/>
    <n v="17"/>
    <n v="17"/>
    <n v="21.76"/>
    <n v="34"/>
  </r>
  <r>
    <x v="183"/>
    <x v="9"/>
    <n v="20"/>
    <n v="20"/>
    <n v="20.7"/>
    <n v="37"/>
  </r>
  <r>
    <x v="183"/>
    <x v="10"/>
    <n v="16"/>
    <n v="16"/>
    <n v="21.5"/>
    <n v="28"/>
  </r>
  <r>
    <x v="183"/>
    <x v="11"/>
    <n v="21"/>
    <n v="21"/>
    <n v="19.86"/>
    <n v="32"/>
  </r>
  <r>
    <x v="183"/>
    <x v="12"/>
    <n v="27"/>
    <n v="27"/>
    <n v="19.93"/>
    <n v="29"/>
  </r>
  <r>
    <x v="183"/>
    <x v="13"/>
    <n v="25"/>
    <n v="25"/>
    <n v="20.2"/>
    <n v="27"/>
  </r>
  <r>
    <x v="183"/>
    <x v="14"/>
    <n v="23"/>
    <n v="23"/>
    <n v="20.91"/>
    <n v="31"/>
  </r>
  <r>
    <x v="183"/>
    <x v="15"/>
    <n v="31"/>
    <n v="31"/>
    <n v="21.35"/>
    <n v="29"/>
  </r>
  <r>
    <x v="183"/>
    <x v="16"/>
    <n v="32"/>
    <n v="32"/>
    <n v="20.5"/>
    <n v="27"/>
  </r>
  <r>
    <x v="183"/>
    <x v="17"/>
    <n v="34"/>
    <n v="34"/>
    <n v="20.350000000000001"/>
    <n v="32"/>
  </r>
  <r>
    <x v="183"/>
    <x v="18"/>
    <n v="36"/>
    <n v="36"/>
    <n v="21.58"/>
    <n v="39"/>
  </r>
  <r>
    <x v="183"/>
    <x v="19"/>
    <n v="32"/>
    <n v="32"/>
    <n v="20.56"/>
    <n v="27"/>
  </r>
  <r>
    <x v="183"/>
    <x v="20"/>
    <n v="20"/>
    <n v="20"/>
    <n v="20.9"/>
    <n v="28"/>
  </r>
  <r>
    <x v="183"/>
    <x v="21"/>
    <n v="32"/>
    <n v="32"/>
    <n v="21.31"/>
    <n v="30"/>
  </r>
  <r>
    <x v="183"/>
    <x v="22"/>
    <n v="34"/>
    <n v="34"/>
    <n v="21.12"/>
    <n v="29"/>
  </r>
  <r>
    <x v="183"/>
    <x v="23"/>
    <n v="27"/>
    <n v="27"/>
    <n v="21.26"/>
    <n v="28"/>
  </r>
  <r>
    <x v="183"/>
    <x v="24"/>
    <n v="27"/>
    <n v="27"/>
    <n v="22.59"/>
    <n v="31"/>
  </r>
  <r>
    <x v="183"/>
    <x v="25"/>
    <n v="27"/>
    <n v="27"/>
    <n v="22.33"/>
    <n v="31"/>
  </r>
  <r>
    <x v="183"/>
    <x v="26"/>
    <n v="20"/>
    <n v="20"/>
    <n v="21.75"/>
    <n v="29"/>
  </r>
  <r>
    <x v="183"/>
    <x v="27"/>
    <n v="14"/>
    <n v="14"/>
    <n v="23.29"/>
    <n v="36"/>
  </r>
  <r>
    <x v="183"/>
    <x v="28"/>
    <n v="6"/>
    <n v="6"/>
    <n v="25.67"/>
    <n v="32"/>
  </r>
  <r>
    <x v="183"/>
    <x v="29"/>
    <n v="5"/>
    <n v="5"/>
    <n v="26.8"/>
    <n v="29"/>
  </r>
  <r>
    <x v="183"/>
    <x v="30"/>
    <n v="2"/>
    <n v="2"/>
    <n v="21"/>
    <n v="25"/>
  </r>
  <r>
    <x v="183"/>
    <x v="32"/>
    <n v="1"/>
    <n v="1"/>
    <n v="22"/>
    <n v="22"/>
  </r>
  <r>
    <x v="183"/>
    <x v="33"/>
    <n v="3"/>
    <n v="3"/>
    <n v="24"/>
    <n v="30"/>
  </r>
  <r>
    <x v="183"/>
    <x v="34"/>
    <n v="4"/>
    <n v="4"/>
    <n v="21.5"/>
    <n v="30"/>
  </r>
  <r>
    <x v="183"/>
    <x v="40"/>
    <n v="4"/>
    <n v="4"/>
    <n v="21"/>
    <n v="27"/>
  </r>
  <r>
    <x v="184"/>
    <x v="43"/>
    <n v="1"/>
    <n v="1"/>
    <n v="30"/>
    <n v="30"/>
  </r>
  <r>
    <x v="184"/>
    <x v="4"/>
    <n v="1"/>
    <n v="1"/>
    <n v="29"/>
    <n v="29"/>
  </r>
  <r>
    <x v="184"/>
    <x v="36"/>
    <n v="1"/>
    <n v="1"/>
    <n v="37"/>
    <n v="37"/>
  </r>
  <r>
    <x v="184"/>
    <x v="5"/>
    <n v="1"/>
    <n v="1"/>
    <n v="29"/>
    <n v="29"/>
  </r>
  <r>
    <x v="184"/>
    <x v="44"/>
    <n v="1"/>
    <n v="1"/>
    <n v="32"/>
    <n v="32"/>
  </r>
  <r>
    <x v="184"/>
    <x v="37"/>
    <n v="5"/>
    <n v="5"/>
    <n v="22.4"/>
    <n v="34"/>
  </r>
  <r>
    <x v="184"/>
    <x v="38"/>
    <n v="5"/>
    <n v="5"/>
    <n v="22.2"/>
    <n v="25"/>
  </r>
  <r>
    <x v="184"/>
    <x v="39"/>
    <n v="12"/>
    <n v="12"/>
    <n v="25.17"/>
    <n v="35"/>
  </r>
  <r>
    <x v="184"/>
    <x v="6"/>
    <n v="9"/>
    <n v="9"/>
    <n v="24.33"/>
    <n v="32"/>
  </r>
  <r>
    <x v="184"/>
    <x v="7"/>
    <n v="15"/>
    <n v="15"/>
    <n v="22.27"/>
    <n v="33"/>
  </r>
  <r>
    <x v="184"/>
    <x v="8"/>
    <n v="16"/>
    <n v="16"/>
    <n v="20.059999999999999"/>
    <n v="24"/>
  </r>
  <r>
    <x v="184"/>
    <x v="9"/>
    <n v="25"/>
    <n v="25"/>
    <n v="21.12"/>
    <n v="29"/>
  </r>
  <r>
    <x v="184"/>
    <x v="10"/>
    <n v="29"/>
    <n v="29"/>
    <n v="19.66"/>
    <n v="25"/>
  </r>
  <r>
    <x v="184"/>
    <x v="11"/>
    <n v="25"/>
    <n v="25"/>
    <n v="20.16"/>
    <n v="27"/>
  </r>
  <r>
    <x v="184"/>
    <x v="12"/>
    <n v="17"/>
    <n v="17"/>
    <n v="21.47"/>
    <n v="29"/>
  </r>
  <r>
    <x v="184"/>
    <x v="13"/>
    <n v="31"/>
    <n v="31"/>
    <n v="20.45"/>
    <n v="35"/>
  </r>
  <r>
    <x v="184"/>
    <x v="14"/>
    <n v="19"/>
    <n v="19"/>
    <n v="20.68"/>
    <n v="35"/>
  </r>
  <r>
    <x v="184"/>
    <x v="15"/>
    <n v="28"/>
    <n v="28"/>
    <n v="21.61"/>
    <n v="34"/>
  </r>
  <r>
    <x v="184"/>
    <x v="16"/>
    <n v="31"/>
    <n v="31"/>
    <n v="19.420000000000002"/>
    <n v="27"/>
  </r>
  <r>
    <x v="184"/>
    <x v="17"/>
    <n v="36"/>
    <n v="36"/>
    <n v="21.17"/>
    <n v="27"/>
  </r>
  <r>
    <x v="184"/>
    <x v="18"/>
    <n v="38"/>
    <n v="38"/>
    <n v="20.37"/>
    <n v="36"/>
  </r>
  <r>
    <x v="184"/>
    <x v="19"/>
    <n v="24"/>
    <n v="24"/>
    <n v="20.329999999999998"/>
    <n v="27"/>
  </r>
  <r>
    <x v="184"/>
    <x v="20"/>
    <n v="26"/>
    <n v="26"/>
    <n v="19.96"/>
    <n v="29"/>
  </r>
  <r>
    <x v="184"/>
    <x v="21"/>
    <n v="24"/>
    <n v="24"/>
    <n v="20.67"/>
    <n v="27"/>
  </r>
  <r>
    <x v="184"/>
    <x v="22"/>
    <n v="23"/>
    <n v="23"/>
    <n v="20.83"/>
    <n v="31"/>
  </r>
  <r>
    <x v="184"/>
    <x v="23"/>
    <n v="28"/>
    <n v="28"/>
    <n v="20.04"/>
    <n v="29"/>
  </r>
  <r>
    <x v="184"/>
    <x v="24"/>
    <n v="18"/>
    <n v="18"/>
    <n v="21.44"/>
    <n v="33"/>
  </r>
  <r>
    <x v="184"/>
    <x v="25"/>
    <n v="17"/>
    <n v="17"/>
    <n v="22.53"/>
    <n v="40"/>
  </r>
  <r>
    <x v="184"/>
    <x v="26"/>
    <n v="12"/>
    <n v="12"/>
    <n v="22.5"/>
    <n v="36"/>
  </r>
  <r>
    <x v="184"/>
    <x v="27"/>
    <n v="12"/>
    <n v="12"/>
    <n v="19.829999999999998"/>
    <n v="28"/>
  </r>
  <r>
    <x v="184"/>
    <x v="28"/>
    <n v="10"/>
    <n v="10"/>
    <n v="21.4"/>
    <n v="40"/>
  </r>
  <r>
    <x v="184"/>
    <x v="29"/>
    <n v="13"/>
    <n v="13"/>
    <n v="23"/>
    <n v="33"/>
  </r>
  <r>
    <x v="184"/>
    <x v="30"/>
    <n v="2"/>
    <n v="2"/>
    <n v="28.5"/>
    <n v="33"/>
  </r>
  <r>
    <x v="184"/>
    <x v="32"/>
    <n v="6"/>
    <n v="6"/>
    <n v="24.33"/>
    <n v="29"/>
  </r>
  <r>
    <x v="184"/>
    <x v="33"/>
    <n v="4"/>
    <n v="4"/>
    <n v="25.5"/>
    <n v="30"/>
  </r>
  <r>
    <x v="184"/>
    <x v="34"/>
    <n v="3"/>
    <n v="3"/>
    <n v="23.33"/>
    <n v="30"/>
  </r>
  <r>
    <x v="184"/>
    <x v="45"/>
    <n v="1"/>
    <n v="1"/>
    <n v="36"/>
    <n v="36"/>
  </r>
  <r>
    <x v="185"/>
    <x v="47"/>
    <n v="1"/>
    <n v="1"/>
    <n v="39"/>
    <n v="39"/>
  </r>
  <r>
    <x v="185"/>
    <x v="4"/>
    <n v="1"/>
    <n v="1"/>
    <n v="19"/>
    <n v="19"/>
  </r>
  <r>
    <x v="185"/>
    <x v="5"/>
    <n v="2"/>
    <n v="2"/>
    <n v="30"/>
    <n v="34"/>
  </r>
  <r>
    <x v="185"/>
    <x v="44"/>
    <n v="2"/>
    <n v="2"/>
    <n v="27"/>
    <n v="30"/>
  </r>
  <r>
    <x v="185"/>
    <x v="37"/>
    <n v="4"/>
    <n v="4"/>
    <n v="21"/>
    <n v="25"/>
  </r>
  <r>
    <x v="185"/>
    <x v="38"/>
    <n v="7"/>
    <n v="7"/>
    <n v="25.29"/>
    <n v="34"/>
  </r>
  <r>
    <x v="185"/>
    <x v="39"/>
    <n v="14"/>
    <n v="14"/>
    <n v="21.71"/>
    <n v="29"/>
  </r>
  <r>
    <x v="185"/>
    <x v="6"/>
    <n v="12"/>
    <n v="12"/>
    <n v="21.25"/>
    <n v="30"/>
  </r>
  <r>
    <x v="185"/>
    <x v="7"/>
    <n v="20"/>
    <n v="20"/>
    <n v="22.75"/>
    <n v="39"/>
  </r>
  <r>
    <x v="185"/>
    <x v="8"/>
    <n v="18"/>
    <n v="18"/>
    <n v="23.28"/>
    <n v="30"/>
  </r>
  <r>
    <x v="185"/>
    <x v="9"/>
    <n v="16"/>
    <n v="16"/>
    <n v="22"/>
    <n v="37"/>
  </r>
  <r>
    <x v="185"/>
    <x v="10"/>
    <n v="19"/>
    <n v="19"/>
    <n v="22.26"/>
    <n v="37"/>
  </r>
  <r>
    <x v="185"/>
    <x v="11"/>
    <n v="35"/>
    <n v="35"/>
    <n v="20.71"/>
    <n v="30"/>
  </r>
  <r>
    <x v="185"/>
    <x v="12"/>
    <n v="24"/>
    <n v="24"/>
    <n v="21.38"/>
    <n v="32"/>
  </r>
  <r>
    <x v="185"/>
    <x v="13"/>
    <n v="21"/>
    <n v="21"/>
    <n v="19.100000000000001"/>
    <n v="33"/>
  </r>
  <r>
    <x v="185"/>
    <x v="14"/>
    <n v="29"/>
    <n v="29"/>
    <n v="19.93"/>
    <n v="32"/>
  </r>
  <r>
    <x v="185"/>
    <x v="15"/>
    <n v="24"/>
    <n v="24"/>
    <n v="20.71"/>
    <n v="30"/>
  </r>
  <r>
    <x v="185"/>
    <x v="16"/>
    <n v="35"/>
    <n v="35"/>
    <n v="20.57"/>
    <n v="28"/>
  </r>
  <r>
    <x v="185"/>
    <x v="17"/>
    <n v="31"/>
    <n v="31"/>
    <n v="20.77"/>
    <n v="29"/>
  </r>
  <r>
    <x v="185"/>
    <x v="18"/>
    <n v="28"/>
    <n v="28"/>
    <n v="20.96"/>
    <n v="29"/>
  </r>
  <r>
    <x v="185"/>
    <x v="19"/>
    <n v="40"/>
    <n v="40"/>
    <n v="20.55"/>
    <n v="27"/>
  </r>
  <r>
    <x v="185"/>
    <x v="20"/>
    <n v="42"/>
    <n v="42"/>
    <n v="20.62"/>
    <n v="30"/>
  </r>
  <r>
    <x v="185"/>
    <x v="21"/>
    <n v="38"/>
    <n v="38"/>
    <n v="21.53"/>
    <n v="31"/>
  </r>
  <r>
    <x v="185"/>
    <x v="22"/>
    <n v="16"/>
    <n v="16"/>
    <n v="21"/>
    <n v="25"/>
  </r>
  <r>
    <x v="185"/>
    <x v="23"/>
    <n v="44"/>
    <n v="44"/>
    <n v="21.3"/>
    <n v="30"/>
  </r>
  <r>
    <x v="185"/>
    <x v="24"/>
    <n v="32"/>
    <n v="32"/>
    <n v="21.38"/>
    <n v="34"/>
  </r>
  <r>
    <x v="185"/>
    <x v="25"/>
    <n v="24"/>
    <n v="24"/>
    <n v="21.04"/>
    <n v="28"/>
  </r>
  <r>
    <x v="185"/>
    <x v="26"/>
    <n v="22"/>
    <n v="22"/>
    <n v="21.27"/>
    <n v="31"/>
  </r>
  <r>
    <x v="185"/>
    <x v="27"/>
    <n v="12"/>
    <n v="12"/>
    <n v="22.58"/>
    <n v="35"/>
  </r>
  <r>
    <x v="185"/>
    <x v="28"/>
    <n v="6"/>
    <n v="6"/>
    <n v="27.83"/>
    <n v="35"/>
  </r>
  <r>
    <x v="185"/>
    <x v="29"/>
    <n v="6"/>
    <n v="6"/>
    <n v="23.83"/>
    <n v="35"/>
  </r>
  <r>
    <x v="185"/>
    <x v="30"/>
    <n v="4"/>
    <n v="4"/>
    <n v="22.25"/>
    <n v="27"/>
  </r>
  <r>
    <x v="185"/>
    <x v="31"/>
    <n v="5"/>
    <n v="5"/>
    <n v="21.4"/>
    <n v="40"/>
  </r>
  <r>
    <x v="185"/>
    <x v="32"/>
    <n v="5"/>
    <n v="5"/>
    <n v="17.399999999999999"/>
    <n v="19"/>
  </r>
  <r>
    <x v="185"/>
    <x v="33"/>
    <n v="1"/>
    <n v="1"/>
    <n v="18"/>
    <n v="18"/>
  </r>
  <r>
    <x v="185"/>
    <x v="34"/>
    <n v="2"/>
    <n v="2"/>
    <n v="28.5"/>
    <n v="34"/>
  </r>
  <r>
    <x v="185"/>
    <x v="35"/>
    <n v="2"/>
    <n v="2"/>
    <n v="35.5"/>
    <n v="42"/>
  </r>
  <r>
    <x v="185"/>
    <x v="45"/>
    <n v="1"/>
    <n v="1"/>
    <n v="36"/>
    <n v="36"/>
  </r>
  <r>
    <x v="185"/>
    <x v="41"/>
    <n v="1"/>
    <n v="1"/>
    <n v="37"/>
    <n v="37"/>
  </r>
  <r>
    <x v="186"/>
    <x v="0"/>
    <n v="1"/>
    <n v="1"/>
    <n v="34"/>
    <n v="34"/>
  </r>
  <r>
    <x v="186"/>
    <x v="4"/>
    <n v="2"/>
    <n v="2"/>
    <n v="23"/>
    <n v="24"/>
  </r>
  <r>
    <x v="186"/>
    <x v="44"/>
    <n v="1"/>
    <n v="1"/>
    <n v="33"/>
    <n v="33"/>
  </r>
  <r>
    <x v="186"/>
    <x v="37"/>
    <n v="1"/>
    <n v="1"/>
    <n v="25"/>
    <n v="25"/>
  </r>
  <r>
    <x v="186"/>
    <x v="38"/>
    <n v="6"/>
    <n v="6"/>
    <n v="22.83"/>
    <n v="35"/>
  </r>
  <r>
    <x v="186"/>
    <x v="39"/>
    <n v="10"/>
    <n v="10"/>
    <n v="22.1"/>
    <n v="30"/>
  </r>
  <r>
    <x v="186"/>
    <x v="6"/>
    <n v="11"/>
    <n v="11"/>
    <n v="22.27"/>
    <n v="33"/>
  </r>
  <r>
    <x v="186"/>
    <x v="7"/>
    <n v="13"/>
    <n v="13"/>
    <n v="22.46"/>
    <n v="35"/>
  </r>
  <r>
    <x v="186"/>
    <x v="8"/>
    <n v="17"/>
    <n v="17"/>
    <n v="20.88"/>
    <n v="32"/>
  </r>
  <r>
    <x v="186"/>
    <x v="9"/>
    <n v="19"/>
    <n v="19"/>
    <n v="20.47"/>
    <n v="30"/>
  </r>
  <r>
    <x v="186"/>
    <x v="10"/>
    <n v="20"/>
    <n v="20"/>
    <n v="18.75"/>
    <n v="24"/>
  </r>
  <r>
    <x v="186"/>
    <x v="11"/>
    <n v="17"/>
    <n v="17"/>
    <n v="20.59"/>
    <n v="30"/>
  </r>
  <r>
    <x v="186"/>
    <x v="12"/>
    <n v="28"/>
    <n v="28"/>
    <n v="20.07"/>
    <n v="29"/>
  </r>
  <r>
    <x v="186"/>
    <x v="13"/>
    <n v="21"/>
    <n v="21"/>
    <n v="19.809999999999999"/>
    <n v="29"/>
  </r>
  <r>
    <x v="186"/>
    <x v="14"/>
    <n v="15"/>
    <n v="15"/>
    <n v="22.07"/>
    <n v="29"/>
  </r>
  <r>
    <x v="186"/>
    <x v="15"/>
    <n v="27"/>
    <n v="27"/>
    <n v="20.260000000000002"/>
    <n v="26"/>
  </r>
  <r>
    <x v="186"/>
    <x v="16"/>
    <n v="29"/>
    <n v="29"/>
    <n v="20.93"/>
    <n v="28"/>
  </r>
  <r>
    <x v="186"/>
    <x v="17"/>
    <n v="26"/>
    <n v="26"/>
    <n v="20.5"/>
    <n v="32"/>
  </r>
  <r>
    <x v="186"/>
    <x v="18"/>
    <n v="35"/>
    <n v="35"/>
    <n v="20.69"/>
    <n v="33"/>
  </r>
  <r>
    <x v="186"/>
    <x v="19"/>
    <n v="25"/>
    <n v="25"/>
    <n v="20.92"/>
    <n v="27"/>
  </r>
  <r>
    <x v="186"/>
    <x v="20"/>
    <n v="20"/>
    <n v="20"/>
    <n v="21.95"/>
    <n v="35"/>
  </r>
  <r>
    <x v="186"/>
    <x v="21"/>
    <n v="24"/>
    <n v="24"/>
    <n v="23.17"/>
    <n v="31"/>
  </r>
  <r>
    <x v="186"/>
    <x v="22"/>
    <n v="16"/>
    <n v="16"/>
    <n v="22.81"/>
    <n v="34"/>
  </r>
  <r>
    <x v="186"/>
    <x v="23"/>
    <n v="17"/>
    <n v="17"/>
    <n v="22.71"/>
    <n v="35"/>
  </r>
  <r>
    <x v="186"/>
    <x v="24"/>
    <n v="15"/>
    <n v="15"/>
    <n v="20.329999999999998"/>
    <n v="27"/>
  </r>
  <r>
    <x v="186"/>
    <x v="25"/>
    <n v="8"/>
    <n v="8"/>
    <n v="22.38"/>
    <n v="29"/>
  </r>
  <r>
    <x v="186"/>
    <x v="26"/>
    <n v="8"/>
    <n v="8"/>
    <n v="21.75"/>
    <n v="26"/>
  </r>
  <r>
    <x v="186"/>
    <x v="27"/>
    <n v="5"/>
    <n v="5"/>
    <n v="22.2"/>
    <n v="29"/>
  </r>
  <r>
    <x v="186"/>
    <x v="28"/>
    <n v="4"/>
    <n v="4"/>
    <n v="23.5"/>
    <n v="25"/>
  </r>
  <r>
    <x v="186"/>
    <x v="29"/>
    <n v="4"/>
    <n v="4"/>
    <n v="26.5"/>
    <n v="38"/>
  </r>
  <r>
    <x v="186"/>
    <x v="30"/>
    <n v="6"/>
    <n v="6"/>
    <n v="24.33"/>
    <n v="34"/>
  </r>
  <r>
    <x v="186"/>
    <x v="31"/>
    <n v="2"/>
    <n v="2"/>
    <n v="24"/>
    <n v="32"/>
  </r>
  <r>
    <x v="186"/>
    <x v="32"/>
    <n v="3"/>
    <n v="3"/>
    <n v="26.33"/>
    <n v="29"/>
  </r>
  <r>
    <x v="186"/>
    <x v="33"/>
    <n v="3"/>
    <n v="3"/>
    <n v="23.33"/>
    <n v="27"/>
  </r>
  <r>
    <x v="186"/>
    <x v="34"/>
    <n v="1"/>
    <n v="1"/>
    <n v="17"/>
    <n v="17"/>
  </r>
  <r>
    <x v="186"/>
    <x v="35"/>
    <n v="1"/>
    <n v="1"/>
    <n v="23"/>
    <n v="23"/>
  </r>
  <r>
    <x v="186"/>
    <x v="45"/>
    <n v="1"/>
    <n v="1"/>
    <n v="19"/>
    <n v="19"/>
  </r>
  <r>
    <x v="187"/>
    <x v="2"/>
    <n v="1"/>
    <n v="1"/>
    <n v="17"/>
    <n v="17"/>
  </r>
  <r>
    <x v="187"/>
    <x v="5"/>
    <n v="1"/>
    <n v="1"/>
    <n v="27"/>
    <n v="27"/>
  </r>
  <r>
    <x v="187"/>
    <x v="44"/>
    <n v="1"/>
    <n v="1"/>
    <n v="25"/>
    <n v="25"/>
  </r>
  <r>
    <x v="187"/>
    <x v="37"/>
    <n v="5"/>
    <n v="5"/>
    <n v="23.8"/>
    <n v="29"/>
  </r>
  <r>
    <x v="187"/>
    <x v="38"/>
    <n v="3"/>
    <n v="3"/>
    <n v="21.33"/>
    <n v="28"/>
  </r>
  <r>
    <x v="187"/>
    <x v="39"/>
    <n v="3"/>
    <n v="3"/>
    <n v="17.329999999999998"/>
    <n v="19"/>
  </r>
  <r>
    <x v="187"/>
    <x v="6"/>
    <n v="8"/>
    <n v="8"/>
    <n v="22.62"/>
    <n v="32"/>
  </r>
  <r>
    <x v="187"/>
    <x v="7"/>
    <n v="9"/>
    <n v="9"/>
    <n v="25.44"/>
    <n v="32"/>
  </r>
  <r>
    <x v="187"/>
    <x v="8"/>
    <n v="15"/>
    <n v="15"/>
    <n v="24.13"/>
    <n v="32"/>
  </r>
  <r>
    <x v="187"/>
    <x v="9"/>
    <n v="11"/>
    <n v="11"/>
    <n v="21"/>
    <n v="30"/>
  </r>
  <r>
    <x v="187"/>
    <x v="10"/>
    <n v="21"/>
    <n v="21"/>
    <n v="22.57"/>
    <n v="45"/>
  </r>
  <r>
    <x v="187"/>
    <x v="11"/>
    <n v="32"/>
    <n v="32"/>
    <n v="21.25"/>
    <n v="29"/>
  </r>
  <r>
    <x v="187"/>
    <x v="12"/>
    <n v="26"/>
    <n v="26"/>
    <n v="22.15"/>
    <n v="28"/>
  </r>
  <r>
    <x v="187"/>
    <x v="13"/>
    <n v="24"/>
    <n v="24"/>
    <n v="20.62"/>
    <n v="36"/>
  </r>
  <r>
    <x v="187"/>
    <x v="14"/>
    <n v="24"/>
    <n v="24"/>
    <n v="21.75"/>
    <n v="36"/>
  </r>
  <r>
    <x v="187"/>
    <x v="15"/>
    <n v="24"/>
    <n v="24"/>
    <n v="22.42"/>
    <n v="30"/>
  </r>
  <r>
    <x v="187"/>
    <x v="16"/>
    <n v="33"/>
    <n v="33"/>
    <n v="21.18"/>
    <n v="32"/>
  </r>
  <r>
    <x v="187"/>
    <x v="17"/>
    <n v="23"/>
    <n v="23"/>
    <n v="21.22"/>
    <n v="34"/>
  </r>
  <r>
    <x v="187"/>
    <x v="18"/>
    <n v="19"/>
    <n v="19"/>
    <n v="22.26"/>
    <n v="34"/>
  </r>
  <r>
    <x v="187"/>
    <x v="19"/>
    <n v="29"/>
    <n v="29"/>
    <n v="21.83"/>
    <n v="30"/>
  </r>
  <r>
    <x v="187"/>
    <x v="20"/>
    <n v="34"/>
    <n v="34"/>
    <n v="20.260000000000002"/>
    <n v="29"/>
  </r>
  <r>
    <x v="187"/>
    <x v="21"/>
    <n v="33"/>
    <n v="33"/>
    <n v="21.18"/>
    <n v="34"/>
  </r>
  <r>
    <x v="187"/>
    <x v="22"/>
    <n v="27"/>
    <n v="27"/>
    <n v="21.15"/>
    <n v="30"/>
  </r>
  <r>
    <x v="187"/>
    <x v="23"/>
    <n v="20"/>
    <n v="20"/>
    <n v="23.8"/>
    <n v="35"/>
  </r>
  <r>
    <x v="187"/>
    <x v="24"/>
    <n v="17"/>
    <n v="17"/>
    <n v="21.29"/>
    <n v="30"/>
  </r>
  <r>
    <x v="187"/>
    <x v="25"/>
    <n v="11"/>
    <n v="11"/>
    <n v="24.91"/>
    <n v="30"/>
  </r>
  <r>
    <x v="187"/>
    <x v="26"/>
    <n v="18"/>
    <n v="18"/>
    <n v="22.33"/>
    <n v="32"/>
  </r>
  <r>
    <x v="187"/>
    <x v="27"/>
    <n v="12"/>
    <n v="12"/>
    <n v="24"/>
    <n v="33"/>
  </r>
  <r>
    <x v="187"/>
    <x v="28"/>
    <n v="12"/>
    <n v="12"/>
    <n v="24.08"/>
    <n v="35"/>
  </r>
  <r>
    <x v="187"/>
    <x v="29"/>
    <n v="9"/>
    <n v="9"/>
    <n v="23.67"/>
    <n v="30"/>
  </r>
  <r>
    <x v="187"/>
    <x v="30"/>
    <n v="16"/>
    <n v="16"/>
    <n v="26.56"/>
    <n v="39"/>
  </r>
  <r>
    <x v="187"/>
    <x v="31"/>
    <n v="7"/>
    <n v="7"/>
    <n v="22"/>
    <n v="32"/>
  </r>
  <r>
    <x v="187"/>
    <x v="32"/>
    <n v="5"/>
    <n v="5"/>
    <n v="25"/>
    <n v="36"/>
  </r>
  <r>
    <x v="187"/>
    <x v="33"/>
    <n v="4"/>
    <n v="4"/>
    <n v="24.25"/>
    <n v="30"/>
  </r>
  <r>
    <x v="187"/>
    <x v="34"/>
    <n v="4"/>
    <n v="4"/>
    <n v="23.5"/>
    <n v="26"/>
  </r>
  <r>
    <x v="187"/>
    <x v="40"/>
    <n v="1"/>
    <n v="1"/>
    <n v="24"/>
    <n v="24"/>
  </r>
  <r>
    <x v="187"/>
    <x v="45"/>
    <n v="2"/>
    <n v="2"/>
    <n v="26.5"/>
    <n v="29"/>
  </r>
  <r>
    <x v="188"/>
    <x v="1"/>
    <n v="1"/>
    <n v="1"/>
    <n v="29"/>
    <n v="29"/>
  </r>
  <r>
    <x v="188"/>
    <x v="43"/>
    <n v="1"/>
    <n v="1"/>
    <n v="22"/>
    <n v="22"/>
  </r>
  <r>
    <x v="188"/>
    <x v="36"/>
    <n v="1"/>
    <n v="1"/>
    <n v="28"/>
    <n v="28"/>
  </r>
  <r>
    <x v="188"/>
    <x v="44"/>
    <n v="1"/>
    <n v="1"/>
    <n v="21"/>
    <n v="21"/>
  </r>
  <r>
    <x v="188"/>
    <x v="38"/>
    <n v="1"/>
    <n v="1"/>
    <n v="39"/>
    <n v="39"/>
  </r>
  <r>
    <x v="188"/>
    <x v="39"/>
    <n v="5"/>
    <n v="5"/>
    <n v="26.4"/>
    <n v="40"/>
  </r>
  <r>
    <x v="188"/>
    <x v="6"/>
    <n v="1"/>
    <n v="1"/>
    <n v="19"/>
    <n v="19"/>
  </r>
  <r>
    <x v="188"/>
    <x v="7"/>
    <n v="4"/>
    <n v="4"/>
    <n v="21"/>
    <n v="25"/>
  </r>
  <r>
    <x v="188"/>
    <x v="8"/>
    <n v="6"/>
    <n v="6"/>
    <n v="22.17"/>
    <n v="31"/>
  </r>
  <r>
    <x v="188"/>
    <x v="9"/>
    <n v="28"/>
    <n v="28"/>
    <n v="21.68"/>
    <n v="35"/>
  </r>
  <r>
    <x v="188"/>
    <x v="10"/>
    <n v="26"/>
    <n v="26"/>
    <n v="20.58"/>
    <n v="29"/>
  </r>
  <r>
    <x v="188"/>
    <x v="11"/>
    <n v="15"/>
    <n v="15"/>
    <n v="19.399999999999999"/>
    <n v="29"/>
  </r>
  <r>
    <x v="188"/>
    <x v="12"/>
    <n v="33"/>
    <n v="33"/>
    <n v="21.94"/>
    <n v="30"/>
  </r>
  <r>
    <x v="188"/>
    <x v="13"/>
    <n v="27"/>
    <n v="27"/>
    <n v="20.63"/>
    <n v="27"/>
  </r>
  <r>
    <x v="188"/>
    <x v="14"/>
    <n v="23"/>
    <n v="23"/>
    <n v="19.57"/>
    <n v="27"/>
  </r>
  <r>
    <x v="188"/>
    <x v="15"/>
    <n v="20"/>
    <n v="20"/>
    <n v="21.2"/>
    <n v="27"/>
  </r>
  <r>
    <x v="188"/>
    <x v="16"/>
    <n v="37"/>
    <n v="37"/>
    <n v="21.65"/>
    <n v="34"/>
  </r>
  <r>
    <x v="188"/>
    <x v="17"/>
    <n v="28"/>
    <n v="28"/>
    <n v="22.11"/>
    <n v="31"/>
  </r>
  <r>
    <x v="188"/>
    <x v="18"/>
    <n v="37"/>
    <n v="37"/>
    <n v="19.809999999999999"/>
    <n v="29"/>
  </r>
  <r>
    <x v="188"/>
    <x v="19"/>
    <n v="36"/>
    <n v="36"/>
    <n v="21.08"/>
    <n v="31"/>
  </r>
  <r>
    <x v="188"/>
    <x v="20"/>
    <n v="41"/>
    <n v="41"/>
    <n v="20.51"/>
    <n v="31"/>
  </r>
  <r>
    <x v="188"/>
    <x v="21"/>
    <n v="30"/>
    <n v="30"/>
    <n v="22.4"/>
    <n v="34"/>
  </r>
  <r>
    <x v="188"/>
    <x v="22"/>
    <n v="34"/>
    <n v="34"/>
    <n v="22.24"/>
    <n v="33"/>
  </r>
  <r>
    <x v="188"/>
    <x v="23"/>
    <n v="22"/>
    <n v="22"/>
    <n v="21.91"/>
    <n v="29"/>
  </r>
  <r>
    <x v="188"/>
    <x v="24"/>
    <n v="27"/>
    <n v="27"/>
    <n v="23.93"/>
    <n v="35"/>
  </r>
  <r>
    <x v="188"/>
    <x v="25"/>
    <n v="26"/>
    <n v="26"/>
    <n v="20.92"/>
    <n v="37"/>
  </r>
  <r>
    <x v="188"/>
    <x v="26"/>
    <n v="12"/>
    <n v="12"/>
    <n v="22.25"/>
    <n v="31"/>
  </r>
  <r>
    <x v="188"/>
    <x v="27"/>
    <n v="12"/>
    <n v="12"/>
    <n v="21.58"/>
    <n v="28"/>
  </r>
  <r>
    <x v="188"/>
    <x v="28"/>
    <n v="10"/>
    <n v="10"/>
    <n v="23.7"/>
    <n v="30"/>
  </r>
  <r>
    <x v="188"/>
    <x v="29"/>
    <n v="8"/>
    <n v="8"/>
    <n v="20.38"/>
    <n v="24"/>
  </r>
  <r>
    <x v="188"/>
    <x v="30"/>
    <n v="4"/>
    <n v="4"/>
    <n v="20.75"/>
    <n v="32"/>
  </r>
  <r>
    <x v="188"/>
    <x v="31"/>
    <n v="6"/>
    <n v="6"/>
    <n v="22.5"/>
    <n v="31"/>
  </r>
  <r>
    <x v="188"/>
    <x v="32"/>
    <n v="9"/>
    <n v="9"/>
    <n v="21.78"/>
    <n v="29"/>
  </r>
  <r>
    <x v="188"/>
    <x v="33"/>
    <n v="4"/>
    <n v="4"/>
    <n v="23"/>
    <n v="30"/>
  </r>
  <r>
    <x v="188"/>
    <x v="34"/>
    <n v="1"/>
    <n v="1"/>
    <n v="21"/>
    <n v="21"/>
  </r>
  <r>
    <x v="188"/>
    <x v="40"/>
    <n v="2"/>
    <n v="2"/>
    <n v="25.5"/>
    <n v="26"/>
  </r>
  <r>
    <x v="188"/>
    <x v="35"/>
    <n v="2"/>
    <n v="2"/>
    <n v="31.5"/>
    <n v="33"/>
  </r>
  <r>
    <x v="188"/>
    <x v="45"/>
    <n v="1"/>
    <n v="1"/>
    <n v="20"/>
    <n v="20"/>
  </r>
  <r>
    <x v="189"/>
    <x v="44"/>
    <n v="1"/>
    <n v="1"/>
    <n v="17"/>
    <n v="17"/>
  </r>
  <r>
    <x v="189"/>
    <x v="37"/>
    <n v="5"/>
    <n v="5"/>
    <n v="19"/>
    <n v="22"/>
  </r>
  <r>
    <x v="189"/>
    <x v="38"/>
    <n v="4"/>
    <n v="4"/>
    <n v="21.5"/>
    <n v="30"/>
  </r>
  <r>
    <x v="189"/>
    <x v="39"/>
    <n v="14"/>
    <n v="14"/>
    <n v="22.5"/>
    <n v="37"/>
  </r>
  <r>
    <x v="189"/>
    <x v="6"/>
    <n v="12"/>
    <n v="12"/>
    <n v="20.170000000000002"/>
    <n v="25"/>
  </r>
  <r>
    <x v="189"/>
    <x v="7"/>
    <n v="16"/>
    <n v="16"/>
    <n v="21.81"/>
    <n v="34"/>
  </r>
  <r>
    <x v="189"/>
    <x v="8"/>
    <n v="17"/>
    <n v="17"/>
    <n v="20.94"/>
    <n v="34"/>
  </r>
  <r>
    <x v="189"/>
    <x v="9"/>
    <n v="17"/>
    <n v="17"/>
    <n v="21.29"/>
    <n v="32"/>
  </r>
  <r>
    <x v="189"/>
    <x v="10"/>
    <n v="22"/>
    <n v="22"/>
    <n v="21.32"/>
    <n v="28"/>
  </r>
  <r>
    <x v="189"/>
    <x v="11"/>
    <n v="22"/>
    <n v="22"/>
    <n v="20.73"/>
    <n v="39"/>
  </r>
  <r>
    <x v="189"/>
    <x v="12"/>
    <n v="23"/>
    <n v="23"/>
    <n v="19.78"/>
    <n v="29"/>
  </r>
  <r>
    <x v="189"/>
    <x v="13"/>
    <n v="27"/>
    <n v="27"/>
    <n v="22.07"/>
    <n v="35"/>
  </r>
  <r>
    <x v="189"/>
    <x v="14"/>
    <n v="28"/>
    <n v="28"/>
    <n v="21.14"/>
    <n v="29"/>
  </r>
  <r>
    <x v="189"/>
    <x v="15"/>
    <n v="26"/>
    <n v="26"/>
    <n v="19.149999999999999"/>
    <n v="27"/>
  </r>
  <r>
    <x v="189"/>
    <x v="16"/>
    <n v="24"/>
    <n v="24"/>
    <n v="18.75"/>
    <n v="22"/>
  </r>
  <r>
    <x v="189"/>
    <x v="17"/>
    <n v="31"/>
    <n v="31"/>
    <n v="20.420000000000002"/>
    <n v="27"/>
  </r>
  <r>
    <x v="189"/>
    <x v="18"/>
    <n v="37"/>
    <n v="37"/>
    <n v="20.86"/>
    <n v="27"/>
  </r>
  <r>
    <x v="189"/>
    <x v="19"/>
    <n v="34"/>
    <n v="34"/>
    <n v="20.440000000000001"/>
    <n v="30"/>
  </r>
  <r>
    <x v="189"/>
    <x v="20"/>
    <n v="28"/>
    <n v="28"/>
    <n v="21.43"/>
    <n v="35"/>
  </r>
  <r>
    <x v="189"/>
    <x v="21"/>
    <n v="36"/>
    <n v="36"/>
    <n v="20.22"/>
    <n v="30"/>
  </r>
  <r>
    <x v="189"/>
    <x v="22"/>
    <n v="29"/>
    <n v="29"/>
    <n v="21.86"/>
    <n v="35"/>
  </r>
  <r>
    <x v="189"/>
    <x v="23"/>
    <n v="25"/>
    <n v="25"/>
    <n v="22.68"/>
    <n v="31"/>
  </r>
  <r>
    <x v="189"/>
    <x v="24"/>
    <n v="17"/>
    <n v="17"/>
    <n v="23.29"/>
    <n v="31"/>
  </r>
  <r>
    <x v="189"/>
    <x v="25"/>
    <n v="18"/>
    <n v="18"/>
    <n v="22.39"/>
    <n v="30"/>
  </r>
  <r>
    <x v="189"/>
    <x v="26"/>
    <n v="15"/>
    <n v="15"/>
    <n v="22.53"/>
    <n v="34"/>
  </r>
  <r>
    <x v="189"/>
    <x v="27"/>
    <n v="10"/>
    <n v="10"/>
    <n v="19.8"/>
    <n v="25"/>
  </r>
  <r>
    <x v="189"/>
    <x v="28"/>
    <n v="6"/>
    <n v="6"/>
    <n v="22.17"/>
    <n v="26"/>
  </r>
  <r>
    <x v="189"/>
    <x v="29"/>
    <n v="7"/>
    <n v="7"/>
    <n v="24.86"/>
    <n v="34"/>
  </r>
  <r>
    <x v="189"/>
    <x v="30"/>
    <n v="4"/>
    <n v="4"/>
    <n v="21.5"/>
    <n v="24"/>
  </r>
  <r>
    <x v="189"/>
    <x v="31"/>
    <n v="1"/>
    <n v="1"/>
    <n v="17"/>
    <n v="17"/>
  </r>
  <r>
    <x v="189"/>
    <x v="32"/>
    <n v="4"/>
    <n v="4"/>
    <n v="21.5"/>
    <n v="32"/>
  </r>
  <r>
    <x v="189"/>
    <x v="33"/>
    <n v="2"/>
    <n v="2"/>
    <n v="20.5"/>
    <n v="22"/>
  </r>
  <r>
    <x v="189"/>
    <x v="34"/>
    <n v="2"/>
    <n v="2"/>
    <n v="29"/>
    <n v="29"/>
  </r>
  <r>
    <x v="189"/>
    <x v="35"/>
    <n v="1"/>
    <n v="1"/>
    <n v="31"/>
    <n v="31"/>
  </r>
  <r>
    <x v="189"/>
    <x v="41"/>
    <n v="1"/>
    <n v="1"/>
    <n v="27"/>
    <n v="27"/>
  </r>
  <r>
    <x v="189"/>
    <x v="42"/>
    <n v="1"/>
    <n v="1"/>
    <n v="27"/>
    <n v="27"/>
  </r>
  <r>
    <x v="190"/>
    <x v="43"/>
    <n v="1"/>
    <n v="1"/>
    <n v="36"/>
    <n v="36"/>
  </r>
  <r>
    <x v="190"/>
    <x v="36"/>
    <n v="2"/>
    <n v="2"/>
    <n v="26.5"/>
    <n v="29"/>
  </r>
  <r>
    <x v="190"/>
    <x v="37"/>
    <n v="4"/>
    <n v="4"/>
    <n v="20.75"/>
    <n v="24"/>
  </r>
  <r>
    <x v="190"/>
    <x v="38"/>
    <n v="5"/>
    <n v="5"/>
    <n v="25.4"/>
    <n v="35"/>
  </r>
  <r>
    <x v="190"/>
    <x v="39"/>
    <n v="14"/>
    <n v="14"/>
    <n v="21.14"/>
    <n v="28"/>
  </r>
  <r>
    <x v="190"/>
    <x v="6"/>
    <n v="10"/>
    <n v="10"/>
    <n v="20.7"/>
    <n v="30"/>
  </r>
  <r>
    <x v="190"/>
    <x v="7"/>
    <n v="15"/>
    <n v="15"/>
    <n v="24.6"/>
    <n v="39"/>
  </r>
  <r>
    <x v="190"/>
    <x v="8"/>
    <n v="23"/>
    <n v="23"/>
    <n v="21.61"/>
    <n v="32"/>
  </r>
  <r>
    <x v="190"/>
    <x v="9"/>
    <n v="16"/>
    <n v="16"/>
    <n v="21.25"/>
    <n v="32"/>
  </r>
  <r>
    <x v="190"/>
    <x v="10"/>
    <n v="23"/>
    <n v="23"/>
    <n v="20.04"/>
    <n v="28"/>
  </r>
  <r>
    <x v="190"/>
    <x v="11"/>
    <n v="26"/>
    <n v="26"/>
    <n v="20.04"/>
    <n v="30"/>
  </r>
  <r>
    <x v="190"/>
    <x v="12"/>
    <n v="31"/>
    <n v="31"/>
    <n v="20.190000000000001"/>
    <n v="30"/>
  </r>
  <r>
    <x v="190"/>
    <x v="13"/>
    <n v="19"/>
    <n v="19"/>
    <n v="20.05"/>
    <n v="30"/>
  </r>
  <r>
    <x v="190"/>
    <x v="14"/>
    <n v="13"/>
    <n v="13"/>
    <n v="22.15"/>
    <n v="32"/>
  </r>
  <r>
    <x v="190"/>
    <x v="15"/>
    <n v="39"/>
    <n v="39"/>
    <n v="22.59"/>
    <n v="30"/>
  </r>
  <r>
    <x v="190"/>
    <x v="16"/>
    <n v="29"/>
    <n v="29"/>
    <n v="21.03"/>
    <n v="35"/>
  </r>
  <r>
    <x v="190"/>
    <x v="17"/>
    <n v="26"/>
    <n v="26"/>
    <n v="20.96"/>
    <n v="34"/>
  </r>
  <r>
    <x v="190"/>
    <x v="18"/>
    <n v="40"/>
    <n v="40"/>
    <n v="20.25"/>
    <n v="34"/>
  </r>
  <r>
    <x v="190"/>
    <x v="19"/>
    <n v="39"/>
    <n v="39"/>
    <n v="21.54"/>
    <n v="35"/>
  </r>
  <r>
    <x v="190"/>
    <x v="20"/>
    <n v="39"/>
    <n v="39"/>
    <n v="20.260000000000002"/>
    <n v="31"/>
  </r>
  <r>
    <x v="190"/>
    <x v="21"/>
    <n v="36"/>
    <n v="36"/>
    <n v="22.19"/>
    <n v="31"/>
  </r>
  <r>
    <x v="190"/>
    <x v="22"/>
    <n v="19"/>
    <n v="19"/>
    <n v="20.89"/>
    <n v="30"/>
  </r>
  <r>
    <x v="190"/>
    <x v="23"/>
    <n v="27"/>
    <n v="27"/>
    <n v="22.11"/>
    <n v="30"/>
  </r>
  <r>
    <x v="190"/>
    <x v="24"/>
    <n v="20"/>
    <n v="20"/>
    <n v="21.55"/>
    <n v="30"/>
  </r>
  <r>
    <x v="190"/>
    <x v="25"/>
    <n v="19"/>
    <n v="19"/>
    <n v="19.95"/>
    <n v="24"/>
  </r>
  <r>
    <x v="190"/>
    <x v="26"/>
    <n v="22"/>
    <n v="22"/>
    <n v="20.09"/>
    <n v="27"/>
  </r>
  <r>
    <x v="190"/>
    <x v="27"/>
    <n v="13"/>
    <n v="13"/>
    <n v="25.15"/>
    <n v="35"/>
  </r>
  <r>
    <x v="190"/>
    <x v="28"/>
    <n v="15"/>
    <n v="15"/>
    <n v="22.6"/>
    <n v="32"/>
  </r>
  <r>
    <x v="190"/>
    <x v="29"/>
    <n v="8"/>
    <n v="8"/>
    <n v="19.88"/>
    <n v="27"/>
  </r>
  <r>
    <x v="190"/>
    <x v="30"/>
    <n v="6"/>
    <n v="6"/>
    <n v="22.67"/>
    <n v="30"/>
  </r>
  <r>
    <x v="190"/>
    <x v="32"/>
    <n v="2"/>
    <n v="2"/>
    <n v="33"/>
    <n v="34"/>
  </r>
  <r>
    <x v="190"/>
    <x v="33"/>
    <n v="7"/>
    <n v="7"/>
    <n v="20.86"/>
    <n v="25"/>
  </r>
  <r>
    <x v="190"/>
    <x v="34"/>
    <n v="2"/>
    <n v="2"/>
    <n v="31"/>
    <n v="35"/>
  </r>
  <r>
    <x v="190"/>
    <x v="40"/>
    <n v="3"/>
    <n v="3"/>
    <n v="25"/>
    <n v="28"/>
  </r>
  <r>
    <x v="190"/>
    <x v="41"/>
    <n v="2"/>
    <n v="2"/>
    <n v="29.5"/>
    <n v="32"/>
  </r>
  <r>
    <x v="191"/>
    <x v="36"/>
    <n v="2"/>
    <n v="2"/>
    <n v="28"/>
    <n v="31"/>
  </r>
  <r>
    <x v="191"/>
    <x v="5"/>
    <n v="1"/>
    <n v="1"/>
    <n v="30"/>
    <n v="30"/>
  </r>
  <r>
    <x v="191"/>
    <x v="37"/>
    <n v="4"/>
    <n v="4"/>
    <n v="21.25"/>
    <n v="29"/>
  </r>
  <r>
    <x v="191"/>
    <x v="38"/>
    <n v="7"/>
    <n v="7"/>
    <n v="24.57"/>
    <n v="35"/>
  </r>
  <r>
    <x v="191"/>
    <x v="39"/>
    <n v="16"/>
    <n v="16"/>
    <n v="22.44"/>
    <n v="30"/>
  </r>
  <r>
    <x v="191"/>
    <x v="6"/>
    <n v="14"/>
    <n v="14"/>
    <n v="22.57"/>
    <n v="38"/>
  </r>
  <r>
    <x v="191"/>
    <x v="7"/>
    <n v="19"/>
    <n v="19"/>
    <n v="23"/>
    <n v="39"/>
  </r>
  <r>
    <x v="191"/>
    <x v="8"/>
    <n v="22"/>
    <n v="22"/>
    <n v="21.14"/>
    <n v="31"/>
  </r>
  <r>
    <x v="191"/>
    <x v="9"/>
    <n v="18"/>
    <n v="18"/>
    <n v="20.39"/>
    <n v="31"/>
  </r>
  <r>
    <x v="191"/>
    <x v="10"/>
    <n v="19"/>
    <n v="19"/>
    <n v="20.47"/>
    <n v="30"/>
  </r>
  <r>
    <x v="191"/>
    <x v="11"/>
    <n v="20"/>
    <n v="20"/>
    <n v="20.85"/>
    <n v="27"/>
  </r>
  <r>
    <x v="191"/>
    <x v="12"/>
    <n v="27"/>
    <n v="27"/>
    <n v="20.59"/>
    <n v="29"/>
  </r>
  <r>
    <x v="191"/>
    <x v="13"/>
    <n v="19"/>
    <n v="19"/>
    <n v="19.47"/>
    <n v="27"/>
  </r>
  <r>
    <x v="191"/>
    <x v="14"/>
    <n v="24"/>
    <n v="24"/>
    <n v="20.83"/>
    <n v="29"/>
  </r>
  <r>
    <x v="191"/>
    <x v="15"/>
    <n v="28"/>
    <n v="28"/>
    <n v="19.64"/>
    <n v="35"/>
  </r>
  <r>
    <x v="191"/>
    <x v="16"/>
    <n v="32"/>
    <n v="32"/>
    <n v="19.91"/>
    <n v="29"/>
  </r>
  <r>
    <x v="191"/>
    <x v="17"/>
    <n v="31"/>
    <n v="31"/>
    <n v="19.649999999999999"/>
    <n v="26"/>
  </r>
  <r>
    <x v="191"/>
    <x v="18"/>
    <n v="24"/>
    <n v="24"/>
    <n v="22"/>
    <n v="33"/>
  </r>
  <r>
    <x v="191"/>
    <x v="19"/>
    <n v="41"/>
    <n v="41"/>
    <n v="20.51"/>
    <n v="32"/>
  </r>
  <r>
    <x v="191"/>
    <x v="20"/>
    <n v="49"/>
    <n v="49"/>
    <n v="20.88"/>
    <n v="35"/>
  </r>
  <r>
    <x v="191"/>
    <x v="21"/>
    <n v="41"/>
    <n v="41"/>
    <n v="21.95"/>
    <n v="32"/>
  </r>
  <r>
    <x v="191"/>
    <x v="22"/>
    <n v="37"/>
    <n v="37"/>
    <n v="23.49"/>
    <n v="32"/>
  </r>
  <r>
    <x v="191"/>
    <x v="23"/>
    <n v="24"/>
    <n v="24"/>
    <n v="20.170000000000002"/>
    <n v="28"/>
  </r>
  <r>
    <x v="191"/>
    <x v="24"/>
    <n v="31"/>
    <n v="31"/>
    <n v="21.35"/>
    <n v="31"/>
  </r>
  <r>
    <x v="191"/>
    <x v="25"/>
    <n v="20"/>
    <n v="20"/>
    <n v="21.5"/>
    <n v="27"/>
  </r>
  <r>
    <x v="191"/>
    <x v="26"/>
    <n v="17"/>
    <n v="17"/>
    <n v="24.82"/>
    <n v="37"/>
  </r>
  <r>
    <x v="191"/>
    <x v="27"/>
    <n v="18"/>
    <n v="18"/>
    <n v="24"/>
    <n v="40"/>
  </r>
  <r>
    <x v="191"/>
    <x v="28"/>
    <n v="5"/>
    <n v="5"/>
    <n v="24"/>
    <n v="30"/>
  </r>
  <r>
    <x v="191"/>
    <x v="29"/>
    <n v="10"/>
    <n v="10"/>
    <n v="24.6"/>
    <n v="32"/>
  </r>
  <r>
    <x v="191"/>
    <x v="30"/>
    <n v="5"/>
    <n v="5"/>
    <n v="22.6"/>
    <n v="27"/>
  </r>
  <r>
    <x v="191"/>
    <x v="31"/>
    <n v="2"/>
    <n v="2"/>
    <n v="22"/>
    <n v="24"/>
  </r>
  <r>
    <x v="191"/>
    <x v="32"/>
    <n v="2"/>
    <n v="2"/>
    <n v="25.5"/>
    <n v="34"/>
  </r>
  <r>
    <x v="191"/>
    <x v="33"/>
    <n v="1"/>
    <n v="1"/>
    <n v="29"/>
    <n v="29"/>
  </r>
  <r>
    <x v="191"/>
    <x v="34"/>
    <n v="3"/>
    <n v="3"/>
    <n v="21.33"/>
    <n v="30"/>
  </r>
  <r>
    <x v="191"/>
    <x v="40"/>
    <n v="5"/>
    <n v="5"/>
    <n v="23.2"/>
    <n v="36"/>
  </r>
  <r>
    <x v="191"/>
    <x v="35"/>
    <n v="1"/>
    <n v="1"/>
    <n v="28"/>
    <n v="28"/>
  </r>
  <r>
    <x v="191"/>
    <x v="45"/>
    <n v="1"/>
    <n v="1"/>
    <n v="25"/>
    <n v="25"/>
  </r>
  <r>
    <x v="192"/>
    <x v="47"/>
    <n v="1"/>
    <n v="1"/>
    <n v="30"/>
    <n v="30"/>
  </r>
  <r>
    <x v="192"/>
    <x v="36"/>
    <n v="2"/>
    <n v="2"/>
    <n v="25.5"/>
    <n v="29"/>
  </r>
  <r>
    <x v="192"/>
    <x v="37"/>
    <n v="2"/>
    <n v="2"/>
    <n v="17"/>
    <n v="18"/>
  </r>
  <r>
    <x v="192"/>
    <x v="38"/>
    <n v="5"/>
    <n v="5"/>
    <n v="23"/>
    <n v="32"/>
  </r>
  <r>
    <x v="192"/>
    <x v="39"/>
    <n v="16"/>
    <n v="16"/>
    <n v="23.19"/>
    <n v="30"/>
  </r>
  <r>
    <x v="192"/>
    <x v="6"/>
    <n v="9"/>
    <n v="9"/>
    <n v="21.44"/>
    <n v="36"/>
  </r>
  <r>
    <x v="192"/>
    <x v="7"/>
    <n v="19"/>
    <n v="19"/>
    <n v="22.74"/>
    <n v="30"/>
  </r>
  <r>
    <x v="192"/>
    <x v="8"/>
    <n v="13"/>
    <n v="13"/>
    <n v="19.54"/>
    <n v="32"/>
  </r>
  <r>
    <x v="192"/>
    <x v="9"/>
    <n v="21"/>
    <n v="21"/>
    <n v="21.81"/>
    <n v="38"/>
  </r>
  <r>
    <x v="192"/>
    <x v="10"/>
    <n v="22"/>
    <n v="22"/>
    <n v="20.45"/>
    <n v="27"/>
  </r>
  <r>
    <x v="192"/>
    <x v="11"/>
    <n v="26"/>
    <n v="26"/>
    <n v="19.850000000000001"/>
    <n v="29"/>
  </r>
  <r>
    <x v="192"/>
    <x v="12"/>
    <n v="26"/>
    <n v="26"/>
    <n v="20.04"/>
    <n v="27"/>
  </r>
  <r>
    <x v="192"/>
    <x v="13"/>
    <n v="28"/>
    <n v="28"/>
    <n v="21.29"/>
    <n v="32"/>
  </r>
  <r>
    <x v="192"/>
    <x v="14"/>
    <n v="24"/>
    <n v="24"/>
    <n v="20.88"/>
    <n v="27"/>
  </r>
  <r>
    <x v="192"/>
    <x v="15"/>
    <n v="31"/>
    <n v="31"/>
    <n v="20.350000000000001"/>
    <n v="28"/>
  </r>
  <r>
    <x v="192"/>
    <x v="16"/>
    <n v="28"/>
    <n v="28"/>
    <n v="19.86"/>
    <n v="27"/>
  </r>
  <r>
    <x v="192"/>
    <x v="17"/>
    <n v="32"/>
    <n v="32"/>
    <n v="20.09"/>
    <n v="30"/>
  </r>
  <r>
    <x v="192"/>
    <x v="18"/>
    <n v="34"/>
    <n v="34"/>
    <n v="21.26"/>
    <n v="29"/>
  </r>
  <r>
    <x v="192"/>
    <x v="19"/>
    <n v="32"/>
    <n v="32"/>
    <n v="20.53"/>
    <n v="34"/>
  </r>
  <r>
    <x v="192"/>
    <x v="20"/>
    <n v="34"/>
    <n v="34"/>
    <n v="20.65"/>
    <n v="27"/>
  </r>
  <r>
    <x v="192"/>
    <x v="21"/>
    <n v="36"/>
    <n v="36"/>
    <n v="21.33"/>
    <n v="38"/>
  </r>
  <r>
    <x v="192"/>
    <x v="22"/>
    <n v="35"/>
    <n v="35"/>
    <n v="20.260000000000002"/>
    <n v="30"/>
  </r>
  <r>
    <x v="192"/>
    <x v="23"/>
    <n v="29"/>
    <n v="29"/>
    <n v="21.03"/>
    <n v="30"/>
  </r>
  <r>
    <x v="192"/>
    <x v="24"/>
    <n v="25"/>
    <n v="25"/>
    <n v="20.84"/>
    <n v="33"/>
  </r>
  <r>
    <x v="192"/>
    <x v="25"/>
    <n v="28"/>
    <n v="28"/>
    <n v="21.04"/>
    <n v="33"/>
  </r>
  <r>
    <x v="192"/>
    <x v="26"/>
    <n v="18"/>
    <n v="18"/>
    <n v="19.11"/>
    <n v="30"/>
  </r>
  <r>
    <x v="192"/>
    <x v="27"/>
    <n v="14"/>
    <n v="14"/>
    <n v="21.07"/>
    <n v="32"/>
  </r>
  <r>
    <x v="192"/>
    <x v="28"/>
    <n v="9"/>
    <n v="9"/>
    <n v="21.33"/>
    <n v="29"/>
  </r>
  <r>
    <x v="192"/>
    <x v="29"/>
    <n v="4"/>
    <n v="4"/>
    <n v="27"/>
    <n v="40"/>
  </r>
  <r>
    <x v="192"/>
    <x v="30"/>
    <n v="4"/>
    <n v="4"/>
    <n v="22.25"/>
    <n v="29"/>
  </r>
  <r>
    <x v="192"/>
    <x v="31"/>
    <n v="4"/>
    <n v="4"/>
    <n v="24"/>
    <n v="31"/>
  </r>
  <r>
    <x v="192"/>
    <x v="32"/>
    <n v="4"/>
    <n v="4"/>
    <n v="24.75"/>
    <n v="31"/>
  </r>
  <r>
    <x v="192"/>
    <x v="33"/>
    <n v="6"/>
    <n v="6"/>
    <n v="21.83"/>
    <n v="30"/>
  </r>
  <r>
    <x v="192"/>
    <x v="34"/>
    <n v="1"/>
    <n v="1"/>
    <n v="27"/>
    <n v="27"/>
  </r>
  <r>
    <x v="192"/>
    <x v="40"/>
    <n v="1"/>
    <n v="1"/>
    <n v="32"/>
    <n v="32"/>
  </r>
  <r>
    <x v="193"/>
    <x v="36"/>
    <n v="2"/>
    <n v="2"/>
    <n v="31.5"/>
    <n v="33"/>
  </r>
  <r>
    <x v="193"/>
    <x v="5"/>
    <n v="1"/>
    <n v="1"/>
    <n v="29"/>
    <n v="29"/>
  </r>
  <r>
    <x v="193"/>
    <x v="37"/>
    <n v="1"/>
    <n v="1"/>
    <n v="22"/>
    <n v="22"/>
  </r>
  <r>
    <x v="193"/>
    <x v="38"/>
    <n v="3"/>
    <n v="3"/>
    <n v="25.33"/>
    <n v="30"/>
  </r>
  <r>
    <x v="193"/>
    <x v="39"/>
    <n v="8"/>
    <n v="8"/>
    <n v="23.25"/>
    <n v="30"/>
  </r>
  <r>
    <x v="193"/>
    <x v="6"/>
    <n v="11"/>
    <n v="11"/>
    <n v="19"/>
    <n v="29"/>
  </r>
  <r>
    <x v="193"/>
    <x v="7"/>
    <n v="29"/>
    <n v="29"/>
    <n v="23.28"/>
    <n v="36"/>
  </r>
  <r>
    <x v="193"/>
    <x v="8"/>
    <n v="18"/>
    <n v="18"/>
    <n v="20.56"/>
    <n v="30"/>
  </r>
  <r>
    <x v="193"/>
    <x v="9"/>
    <n v="17"/>
    <n v="17"/>
    <n v="21.59"/>
    <n v="27"/>
  </r>
  <r>
    <x v="193"/>
    <x v="10"/>
    <n v="25"/>
    <n v="25"/>
    <n v="20.12"/>
    <n v="27"/>
  </r>
  <r>
    <x v="193"/>
    <x v="11"/>
    <n v="21"/>
    <n v="21"/>
    <n v="20.67"/>
    <n v="28"/>
  </r>
  <r>
    <x v="193"/>
    <x v="12"/>
    <n v="36"/>
    <n v="36"/>
    <n v="21.14"/>
    <n v="30"/>
  </r>
  <r>
    <x v="193"/>
    <x v="13"/>
    <n v="28"/>
    <n v="28"/>
    <n v="19.64"/>
    <n v="30"/>
  </r>
  <r>
    <x v="193"/>
    <x v="14"/>
    <n v="29"/>
    <n v="29"/>
    <n v="19.690000000000001"/>
    <n v="27"/>
  </r>
  <r>
    <x v="193"/>
    <x v="15"/>
    <n v="17"/>
    <n v="17"/>
    <n v="20.239999999999998"/>
    <n v="27"/>
  </r>
  <r>
    <x v="193"/>
    <x v="16"/>
    <n v="34"/>
    <n v="34"/>
    <n v="21.68"/>
    <n v="38"/>
  </r>
  <r>
    <x v="193"/>
    <x v="17"/>
    <n v="18"/>
    <n v="18"/>
    <n v="21.89"/>
    <n v="27"/>
  </r>
  <r>
    <x v="193"/>
    <x v="18"/>
    <n v="29"/>
    <n v="29"/>
    <n v="20.83"/>
    <n v="29"/>
  </r>
  <r>
    <x v="193"/>
    <x v="19"/>
    <n v="30"/>
    <n v="30"/>
    <n v="21.37"/>
    <n v="32"/>
  </r>
  <r>
    <x v="193"/>
    <x v="20"/>
    <n v="35"/>
    <n v="35"/>
    <n v="21.43"/>
    <n v="31"/>
  </r>
  <r>
    <x v="193"/>
    <x v="21"/>
    <n v="31"/>
    <n v="31"/>
    <n v="22.81"/>
    <n v="30"/>
  </r>
  <r>
    <x v="193"/>
    <x v="22"/>
    <n v="24"/>
    <n v="24"/>
    <n v="20.75"/>
    <n v="27"/>
  </r>
  <r>
    <x v="193"/>
    <x v="23"/>
    <n v="31"/>
    <n v="31"/>
    <n v="20.48"/>
    <n v="29"/>
  </r>
  <r>
    <x v="193"/>
    <x v="24"/>
    <n v="36"/>
    <n v="36"/>
    <n v="22.06"/>
    <n v="35"/>
  </r>
  <r>
    <x v="193"/>
    <x v="25"/>
    <n v="24"/>
    <n v="24"/>
    <n v="22.12"/>
    <n v="35"/>
  </r>
  <r>
    <x v="193"/>
    <x v="26"/>
    <n v="17"/>
    <n v="17"/>
    <n v="20.76"/>
    <n v="40"/>
  </r>
  <r>
    <x v="193"/>
    <x v="27"/>
    <n v="19"/>
    <n v="19"/>
    <n v="21.95"/>
    <n v="34"/>
  </r>
  <r>
    <x v="193"/>
    <x v="28"/>
    <n v="10"/>
    <n v="10"/>
    <n v="24.1"/>
    <n v="33"/>
  </r>
  <r>
    <x v="193"/>
    <x v="29"/>
    <n v="7"/>
    <n v="7"/>
    <n v="27.86"/>
    <n v="38"/>
  </r>
  <r>
    <x v="193"/>
    <x v="30"/>
    <n v="9"/>
    <n v="9"/>
    <n v="21.44"/>
    <n v="26"/>
  </r>
  <r>
    <x v="193"/>
    <x v="31"/>
    <n v="6"/>
    <n v="6"/>
    <n v="28.17"/>
    <n v="42"/>
  </r>
  <r>
    <x v="193"/>
    <x v="32"/>
    <n v="2"/>
    <n v="2"/>
    <n v="19"/>
    <n v="22"/>
  </r>
  <r>
    <x v="193"/>
    <x v="33"/>
    <n v="4"/>
    <n v="4"/>
    <n v="18.75"/>
    <n v="25"/>
  </r>
  <r>
    <x v="193"/>
    <x v="34"/>
    <n v="3"/>
    <n v="3"/>
    <n v="24.33"/>
    <n v="32"/>
  </r>
  <r>
    <x v="193"/>
    <x v="35"/>
    <n v="2"/>
    <n v="2"/>
    <n v="19"/>
    <n v="21"/>
  </r>
  <r>
    <x v="193"/>
    <x v="45"/>
    <n v="3"/>
    <n v="3"/>
    <n v="28"/>
    <n v="30"/>
  </r>
  <r>
    <x v="194"/>
    <x v="0"/>
    <n v="2"/>
    <n v="2"/>
    <n v="25"/>
    <n v="26"/>
  </r>
  <r>
    <x v="194"/>
    <x v="36"/>
    <n v="1"/>
    <n v="1"/>
    <n v="29"/>
    <n v="29"/>
  </r>
  <r>
    <x v="194"/>
    <x v="44"/>
    <n v="1"/>
    <n v="1"/>
    <n v="18"/>
    <n v="18"/>
  </r>
  <r>
    <x v="194"/>
    <x v="37"/>
    <n v="2"/>
    <n v="2"/>
    <n v="20.5"/>
    <n v="22"/>
  </r>
  <r>
    <x v="194"/>
    <x v="38"/>
    <n v="2"/>
    <n v="2"/>
    <n v="21"/>
    <n v="25"/>
  </r>
  <r>
    <x v="194"/>
    <x v="39"/>
    <n v="3"/>
    <n v="3"/>
    <n v="20.67"/>
    <n v="27"/>
  </r>
  <r>
    <x v="194"/>
    <x v="6"/>
    <n v="6"/>
    <n v="6"/>
    <n v="21.33"/>
    <n v="29"/>
  </r>
  <r>
    <x v="194"/>
    <x v="7"/>
    <n v="10"/>
    <n v="10"/>
    <n v="23.9"/>
    <n v="37"/>
  </r>
  <r>
    <x v="194"/>
    <x v="8"/>
    <n v="18"/>
    <n v="18"/>
    <n v="19.829999999999998"/>
    <n v="30"/>
  </r>
  <r>
    <x v="194"/>
    <x v="9"/>
    <n v="23"/>
    <n v="23"/>
    <n v="21.65"/>
    <n v="30"/>
  </r>
  <r>
    <x v="194"/>
    <x v="10"/>
    <n v="21"/>
    <n v="21"/>
    <n v="21.76"/>
    <n v="30"/>
  </r>
  <r>
    <x v="194"/>
    <x v="11"/>
    <n v="22"/>
    <n v="22"/>
    <n v="21.77"/>
    <n v="35"/>
  </r>
  <r>
    <x v="194"/>
    <x v="12"/>
    <n v="29"/>
    <n v="29"/>
    <n v="20.07"/>
    <n v="28"/>
  </r>
  <r>
    <x v="194"/>
    <x v="13"/>
    <n v="18"/>
    <n v="18"/>
    <n v="23.22"/>
    <n v="31"/>
  </r>
  <r>
    <x v="194"/>
    <x v="14"/>
    <n v="32"/>
    <n v="32"/>
    <n v="19.809999999999999"/>
    <n v="27"/>
  </r>
  <r>
    <x v="194"/>
    <x v="15"/>
    <n v="27"/>
    <n v="27"/>
    <n v="22.37"/>
    <n v="37"/>
  </r>
  <r>
    <x v="194"/>
    <x v="16"/>
    <n v="25"/>
    <n v="25"/>
    <n v="20.6"/>
    <n v="30"/>
  </r>
  <r>
    <x v="194"/>
    <x v="17"/>
    <n v="26"/>
    <n v="26"/>
    <n v="21.15"/>
    <n v="29"/>
  </r>
  <r>
    <x v="194"/>
    <x v="18"/>
    <n v="27"/>
    <n v="27"/>
    <n v="20.52"/>
    <n v="30"/>
  </r>
  <r>
    <x v="194"/>
    <x v="19"/>
    <n v="29"/>
    <n v="29"/>
    <n v="21.55"/>
    <n v="31"/>
  </r>
  <r>
    <x v="194"/>
    <x v="20"/>
    <n v="35"/>
    <n v="35"/>
    <n v="21.97"/>
    <n v="37"/>
  </r>
  <r>
    <x v="194"/>
    <x v="21"/>
    <n v="29"/>
    <n v="29"/>
    <n v="21.97"/>
    <n v="33"/>
  </r>
  <r>
    <x v="194"/>
    <x v="22"/>
    <n v="25"/>
    <n v="25"/>
    <n v="20.64"/>
    <n v="27"/>
  </r>
  <r>
    <x v="194"/>
    <x v="23"/>
    <n v="21"/>
    <n v="21"/>
    <n v="21.71"/>
    <n v="31"/>
  </r>
  <r>
    <x v="194"/>
    <x v="24"/>
    <n v="27"/>
    <n v="27"/>
    <n v="23"/>
    <n v="32"/>
  </r>
  <r>
    <x v="194"/>
    <x v="25"/>
    <n v="31"/>
    <n v="31"/>
    <n v="21.9"/>
    <n v="33"/>
  </r>
  <r>
    <x v="194"/>
    <x v="26"/>
    <n v="25"/>
    <n v="25"/>
    <n v="22.76"/>
    <n v="38"/>
  </r>
  <r>
    <x v="194"/>
    <x v="27"/>
    <n v="17"/>
    <n v="17"/>
    <n v="21.24"/>
    <n v="37"/>
  </r>
  <r>
    <x v="194"/>
    <x v="28"/>
    <n v="12"/>
    <n v="12"/>
    <n v="22.83"/>
    <n v="29"/>
  </r>
  <r>
    <x v="194"/>
    <x v="29"/>
    <n v="12"/>
    <n v="12"/>
    <n v="20.83"/>
    <n v="25"/>
  </r>
  <r>
    <x v="194"/>
    <x v="30"/>
    <n v="5"/>
    <n v="5"/>
    <n v="25.8"/>
    <n v="34"/>
  </r>
  <r>
    <x v="194"/>
    <x v="31"/>
    <n v="11"/>
    <n v="11"/>
    <n v="22.09"/>
    <n v="26"/>
  </r>
  <r>
    <x v="194"/>
    <x v="32"/>
    <n v="5"/>
    <n v="5"/>
    <n v="21.6"/>
    <n v="27"/>
  </r>
  <r>
    <x v="194"/>
    <x v="33"/>
    <n v="2"/>
    <n v="2"/>
    <n v="19.5"/>
    <n v="22"/>
  </r>
  <r>
    <x v="194"/>
    <x v="34"/>
    <n v="1"/>
    <n v="1"/>
    <n v="21"/>
    <n v="21"/>
  </r>
  <r>
    <x v="194"/>
    <x v="40"/>
    <n v="1"/>
    <n v="1"/>
    <n v="22"/>
    <n v="22"/>
  </r>
  <r>
    <x v="194"/>
    <x v="45"/>
    <n v="1"/>
    <n v="1"/>
    <n v="29"/>
    <n v="29"/>
  </r>
  <r>
    <x v="194"/>
    <x v="41"/>
    <n v="3"/>
    <n v="3"/>
    <n v="23.33"/>
    <n v="32"/>
  </r>
  <r>
    <x v="194"/>
    <x v="42"/>
    <n v="2"/>
    <n v="2"/>
    <n v="28"/>
    <n v="29"/>
  </r>
  <r>
    <x v="195"/>
    <x v="46"/>
    <n v="1"/>
    <n v="1"/>
    <n v="21"/>
    <n v="21"/>
  </r>
  <r>
    <x v="195"/>
    <x v="44"/>
    <n v="1"/>
    <n v="1"/>
    <n v="32"/>
    <n v="32"/>
  </r>
  <r>
    <x v="195"/>
    <x v="37"/>
    <n v="1"/>
    <n v="1"/>
    <n v="25"/>
    <n v="25"/>
  </r>
  <r>
    <x v="195"/>
    <x v="38"/>
    <n v="5"/>
    <n v="5"/>
    <n v="26.4"/>
    <n v="35"/>
  </r>
  <r>
    <x v="195"/>
    <x v="39"/>
    <n v="3"/>
    <n v="3"/>
    <n v="19.329999999999998"/>
    <n v="24"/>
  </r>
  <r>
    <x v="195"/>
    <x v="6"/>
    <n v="7"/>
    <n v="7"/>
    <n v="21"/>
    <n v="25"/>
  </r>
  <r>
    <x v="195"/>
    <x v="7"/>
    <n v="6"/>
    <n v="6"/>
    <n v="24.33"/>
    <n v="38"/>
  </r>
  <r>
    <x v="195"/>
    <x v="8"/>
    <n v="13"/>
    <n v="13"/>
    <n v="22.15"/>
    <n v="38"/>
  </r>
  <r>
    <x v="195"/>
    <x v="9"/>
    <n v="21"/>
    <n v="21"/>
    <n v="21.24"/>
    <n v="32"/>
  </r>
  <r>
    <x v="195"/>
    <x v="10"/>
    <n v="24"/>
    <n v="24"/>
    <n v="19.62"/>
    <n v="30"/>
  </r>
  <r>
    <x v="195"/>
    <x v="11"/>
    <n v="25"/>
    <n v="25"/>
    <n v="20.96"/>
    <n v="27"/>
  </r>
  <r>
    <x v="195"/>
    <x v="12"/>
    <n v="28"/>
    <n v="28"/>
    <n v="19.93"/>
    <n v="29"/>
  </r>
  <r>
    <x v="195"/>
    <x v="13"/>
    <n v="21"/>
    <n v="21"/>
    <n v="20.43"/>
    <n v="28"/>
  </r>
  <r>
    <x v="195"/>
    <x v="14"/>
    <n v="37"/>
    <n v="37"/>
    <n v="20.76"/>
    <n v="29"/>
  </r>
  <r>
    <x v="195"/>
    <x v="15"/>
    <n v="30"/>
    <n v="30"/>
    <n v="20.23"/>
    <n v="27"/>
  </r>
  <r>
    <x v="195"/>
    <x v="16"/>
    <n v="35"/>
    <n v="35"/>
    <n v="21.34"/>
    <n v="27"/>
  </r>
  <r>
    <x v="195"/>
    <x v="17"/>
    <n v="35"/>
    <n v="35"/>
    <n v="21.34"/>
    <n v="33"/>
  </r>
  <r>
    <x v="195"/>
    <x v="18"/>
    <n v="28"/>
    <n v="28"/>
    <n v="21.25"/>
    <n v="27"/>
  </r>
  <r>
    <x v="195"/>
    <x v="19"/>
    <n v="27"/>
    <n v="27"/>
    <n v="21.7"/>
    <n v="29"/>
  </r>
  <r>
    <x v="195"/>
    <x v="20"/>
    <n v="33"/>
    <n v="33"/>
    <n v="21.24"/>
    <n v="33"/>
  </r>
  <r>
    <x v="195"/>
    <x v="21"/>
    <n v="30"/>
    <n v="30"/>
    <n v="22.4"/>
    <n v="34"/>
  </r>
  <r>
    <x v="195"/>
    <x v="22"/>
    <n v="24"/>
    <n v="24"/>
    <n v="21.58"/>
    <n v="32"/>
  </r>
  <r>
    <x v="195"/>
    <x v="23"/>
    <n v="17"/>
    <n v="17"/>
    <n v="22.29"/>
    <n v="43"/>
  </r>
  <r>
    <x v="195"/>
    <x v="24"/>
    <n v="19"/>
    <n v="19"/>
    <n v="21.63"/>
    <n v="31"/>
  </r>
  <r>
    <x v="195"/>
    <x v="25"/>
    <n v="16"/>
    <n v="16"/>
    <n v="22.44"/>
    <n v="33"/>
  </r>
  <r>
    <x v="195"/>
    <x v="26"/>
    <n v="16"/>
    <n v="16"/>
    <n v="22.06"/>
    <n v="30"/>
  </r>
  <r>
    <x v="195"/>
    <x v="27"/>
    <n v="11"/>
    <n v="11"/>
    <n v="19.82"/>
    <n v="25"/>
  </r>
  <r>
    <x v="195"/>
    <x v="28"/>
    <n v="4"/>
    <n v="4"/>
    <n v="24"/>
    <n v="33"/>
  </r>
  <r>
    <x v="195"/>
    <x v="29"/>
    <n v="12"/>
    <n v="12"/>
    <n v="20.079999999999998"/>
    <n v="27"/>
  </r>
  <r>
    <x v="195"/>
    <x v="30"/>
    <n v="1"/>
    <n v="1"/>
    <n v="16"/>
    <n v="16"/>
  </r>
  <r>
    <x v="195"/>
    <x v="31"/>
    <n v="5"/>
    <n v="5"/>
    <n v="22.6"/>
    <n v="28"/>
  </r>
  <r>
    <x v="195"/>
    <x v="32"/>
    <n v="1"/>
    <n v="1"/>
    <n v="35"/>
    <n v="35"/>
  </r>
  <r>
    <x v="195"/>
    <x v="33"/>
    <n v="2"/>
    <n v="2"/>
    <n v="23.5"/>
    <n v="30"/>
  </r>
  <r>
    <x v="195"/>
    <x v="34"/>
    <n v="3"/>
    <n v="3"/>
    <n v="27.33"/>
    <n v="37"/>
  </r>
  <r>
    <x v="195"/>
    <x v="40"/>
    <n v="9"/>
    <n v="9"/>
    <n v="21.67"/>
    <n v="29"/>
  </r>
  <r>
    <x v="195"/>
    <x v="35"/>
    <n v="2"/>
    <n v="2"/>
    <n v="32"/>
    <n v="34"/>
  </r>
  <r>
    <x v="195"/>
    <x v="45"/>
    <n v="1"/>
    <n v="1"/>
    <n v="17"/>
    <n v="17"/>
  </r>
  <r>
    <x v="195"/>
    <x v="42"/>
    <n v="1"/>
    <n v="1"/>
    <n v="21"/>
    <n v="21"/>
  </r>
  <r>
    <x v="196"/>
    <x v="0"/>
    <n v="1"/>
    <n v="1"/>
    <n v="16"/>
    <n v="16"/>
  </r>
  <r>
    <x v="196"/>
    <x v="5"/>
    <n v="1"/>
    <n v="1"/>
    <n v="37"/>
    <n v="37"/>
  </r>
  <r>
    <x v="196"/>
    <x v="44"/>
    <n v="1"/>
    <n v="1"/>
    <n v="24"/>
    <n v="24"/>
  </r>
  <r>
    <x v="196"/>
    <x v="38"/>
    <n v="7"/>
    <n v="7"/>
    <n v="23.71"/>
    <n v="34"/>
  </r>
  <r>
    <x v="196"/>
    <x v="39"/>
    <n v="10"/>
    <n v="10"/>
    <n v="21.9"/>
    <n v="29"/>
  </r>
  <r>
    <x v="196"/>
    <x v="6"/>
    <n v="13"/>
    <n v="13"/>
    <n v="20.92"/>
    <n v="30"/>
  </r>
  <r>
    <x v="196"/>
    <x v="7"/>
    <n v="18"/>
    <n v="18"/>
    <n v="22.44"/>
    <n v="34"/>
  </r>
  <r>
    <x v="196"/>
    <x v="8"/>
    <n v="18"/>
    <n v="18"/>
    <n v="24.06"/>
    <n v="39"/>
  </r>
  <r>
    <x v="196"/>
    <x v="9"/>
    <n v="21"/>
    <n v="21"/>
    <n v="20.38"/>
    <n v="30"/>
  </r>
  <r>
    <x v="196"/>
    <x v="10"/>
    <n v="29"/>
    <n v="29"/>
    <n v="20.309999999999999"/>
    <n v="27"/>
  </r>
  <r>
    <x v="196"/>
    <x v="11"/>
    <n v="17"/>
    <n v="17"/>
    <n v="19.18"/>
    <n v="24"/>
  </r>
  <r>
    <x v="196"/>
    <x v="12"/>
    <n v="21"/>
    <n v="21"/>
    <n v="20.76"/>
    <n v="30"/>
  </r>
  <r>
    <x v="196"/>
    <x v="13"/>
    <n v="24"/>
    <n v="24"/>
    <n v="22.46"/>
    <n v="30"/>
  </r>
  <r>
    <x v="196"/>
    <x v="14"/>
    <n v="26"/>
    <n v="26"/>
    <n v="20.69"/>
    <n v="32"/>
  </r>
  <r>
    <x v="196"/>
    <x v="15"/>
    <n v="18"/>
    <n v="18"/>
    <n v="23.17"/>
    <n v="35"/>
  </r>
  <r>
    <x v="196"/>
    <x v="16"/>
    <n v="18"/>
    <n v="18"/>
    <n v="20"/>
    <n v="27"/>
  </r>
  <r>
    <x v="196"/>
    <x v="17"/>
    <n v="24"/>
    <n v="24"/>
    <n v="21.42"/>
    <n v="29"/>
  </r>
  <r>
    <x v="196"/>
    <x v="18"/>
    <n v="30"/>
    <n v="30"/>
    <n v="20.57"/>
    <n v="30"/>
  </r>
  <r>
    <x v="196"/>
    <x v="19"/>
    <n v="22"/>
    <n v="22"/>
    <n v="21.59"/>
    <n v="40"/>
  </r>
  <r>
    <x v="196"/>
    <x v="20"/>
    <n v="31"/>
    <n v="31"/>
    <n v="20.81"/>
    <n v="29"/>
  </r>
  <r>
    <x v="196"/>
    <x v="21"/>
    <n v="35"/>
    <n v="35"/>
    <n v="21.14"/>
    <n v="32"/>
  </r>
  <r>
    <x v="196"/>
    <x v="22"/>
    <n v="24"/>
    <n v="24"/>
    <n v="23.12"/>
    <n v="28"/>
  </r>
  <r>
    <x v="196"/>
    <x v="23"/>
    <n v="29"/>
    <n v="29"/>
    <n v="21.45"/>
    <n v="31"/>
  </r>
  <r>
    <x v="196"/>
    <x v="24"/>
    <n v="11"/>
    <n v="11"/>
    <n v="25.45"/>
    <n v="37"/>
  </r>
  <r>
    <x v="196"/>
    <x v="25"/>
    <n v="16"/>
    <n v="16"/>
    <n v="22.62"/>
    <n v="33"/>
  </r>
  <r>
    <x v="196"/>
    <x v="26"/>
    <n v="25"/>
    <n v="25"/>
    <n v="22.08"/>
    <n v="28"/>
  </r>
  <r>
    <x v="196"/>
    <x v="27"/>
    <n v="7"/>
    <n v="7"/>
    <n v="20.14"/>
    <n v="30"/>
  </r>
  <r>
    <x v="196"/>
    <x v="28"/>
    <n v="5"/>
    <n v="5"/>
    <n v="20.8"/>
    <n v="27"/>
  </r>
  <r>
    <x v="196"/>
    <x v="29"/>
    <n v="4"/>
    <n v="4"/>
    <n v="26.5"/>
    <n v="32"/>
  </r>
  <r>
    <x v="196"/>
    <x v="30"/>
    <n v="6"/>
    <n v="6"/>
    <n v="20.5"/>
    <n v="29"/>
  </r>
  <r>
    <x v="196"/>
    <x v="31"/>
    <n v="5"/>
    <n v="5"/>
    <n v="25.8"/>
    <n v="30"/>
  </r>
  <r>
    <x v="196"/>
    <x v="32"/>
    <n v="2"/>
    <n v="2"/>
    <n v="22.5"/>
    <n v="29"/>
  </r>
  <r>
    <x v="196"/>
    <x v="33"/>
    <n v="3"/>
    <n v="3"/>
    <n v="18.670000000000002"/>
    <n v="21"/>
  </r>
  <r>
    <x v="196"/>
    <x v="34"/>
    <n v="3"/>
    <n v="3"/>
    <n v="20"/>
    <n v="22"/>
  </r>
  <r>
    <x v="196"/>
    <x v="40"/>
    <n v="2"/>
    <n v="2"/>
    <n v="22.5"/>
    <n v="26"/>
  </r>
  <r>
    <x v="197"/>
    <x v="43"/>
    <n v="1"/>
    <n v="1"/>
    <n v="35"/>
    <n v="35"/>
  </r>
  <r>
    <x v="197"/>
    <x v="4"/>
    <n v="1"/>
    <n v="1"/>
    <n v="32"/>
    <n v="32"/>
  </r>
  <r>
    <x v="197"/>
    <x v="37"/>
    <n v="4"/>
    <n v="4"/>
    <n v="21.5"/>
    <n v="33"/>
  </r>
  <r>
    <x v="197"/>
    <x v="38"/>
    <n v="3"/>
    <n v="3"/>
    <n v="27.67"/>
    <n v="31"/>
  </r>
  <r>
    <x v="197"/>
    <x v="39"/>
    <n v="20"/>
    <n v="20"/>
    <n v="22.35"/>
    <n v="27"/>
  </r>
  <r>
    <x v="197"/>
    <x v="6"/>
    <n v="13"/>
    <n v="13"/>
    <n v="23.23"/>
    <n v="38"/>
  </r>
  <r>
    <x v="197"/>
    <x v="7"/>
    <n v="22"/>
    <n v="22"/>
    <n v="21.91"/>
    <n v="34"/>
  </r>
  <r>
    <x v="197"/>
    <x v="8"/>
    <n v="22"/>
    <n v="22"/>
    <n v="21.14"/>
    <n v="27"/>
  </r>
  <r>
    <x v="197"/>
    <x v="9"/>
    <n v="18"/>
    <n v="18"/>
    <n v="20.56"/>
    <n v="29"/>
  </r>
  <r>
    <x v="197"/>
    <x v="10"/>
    <n v="21"/>
    <n v="21"/>
    <n v="19.670000000000002"/>
    <n v="28"/>
  </r>
  <r>
    <x v="197"/>
    <x v="11"/>
    <n v="15"/>
    <n v="15"/>
    <n v="19"/>
    <n v="22"/>
  </r>
  <r>
    <x v="197"/>
    <x v="12"/>
    <n v="22"/>
    <n v="22"/>
    <n v="20.5"/>
    <n v="36"/>
  </r>
  <r>
    <x v="197"/>
    <x v="13"/>
    <n v="21"/>
    <n v="21"/>
    <n v="21.29"/>
    <n v="28"/>
  </r>
  <r>
    <x v="197"/>
    <x v="14"/>
    <n v="28"/>
    <n v="28"/>
    <n v="20.32"/>
    <n v="26"/>
  </r>
  <r>
    <x v="197"/>
    <x v="15"/>
    <n v="27"/>
    <n v="27"/>
    <n v="19.22"/>
    <n v="25"/>
  </r>
  <r>
    <x v="197"/>
    <x v="16"/>
    <n v="35"/>
    <n v="35"/>
    <n v="19.66"/>
    <n v="26"/>
  </r>
  <r>
    <x v="197"/>
    <x v="17"/>
    <n v="29"/>
    <n v="29"/>
    <n v="20.03"/>
    <n v="29"/>
  </r>
  <r>
    <x v="197"/>
    <x v="18"/>
    <n v="37"/>
    <n v="37"/>
    <n v="21.68"/>
    <n v="39"/>
  </r>
  <r>
    <x v="197"/>
    <x v="19"/>
    <n v="43"/>
    <n v="43"/>
    <n v="20.47"/>
    <n v="28"/>
  </r>
  <r>
    <x v="197"/>
    <x v="20"/>
    <n v="43"/>
    <n v="43"/>
    <n v="20.399999999999999"/>
    <n v="29"/>
  </r>
  <r>
    <x v="197"/>
    <x v="21"/>
    <n v="41"/>
    <n v="41"/>
    <n v="20.61"/>
    <n v="30"/>
  </r>
  <r>
    <x v="197"/>
    <x v="22"/>
    <n v="42"/>
    <n v="42"/>
    <n v="21.1"/>
    <n v="35"/>
  </r>
  <r>
    <x v="197"/>
    <x v="23"/>
    <n v="24"/>
    <n v="24"/>
    <n v="21.29"/>
    <n v="34"/>
  </r>
  <r>
    <x v="197"/>
    <x v="24"/>
    <n v="32"/>
    <n v="32"/>
    <n v="22.44"/>
    <n v="32"/>
  </r>
  <r>
    <x v="197"/>
    <x v="25"/>
    <n v="24"/>
    <n v="24"/>
    <n v="21.58"/>
    <n v="34"/>
  </r>
  <r>
    <x v="197"/>
    <x v="26"/>
    <n v="21"/>
    <n v="21"/>
    <n v="20.52"/>
    <n v="30"/>
  </r>
  <r>
    <x v="197"/>
    <x v="27"/>
    <n v="29"/>
    <n v="29"/>
    <n v="24.14"/>
    <n v="34"/>
  </r>
  <r>
    <x v="197"/>
    <x v="28"/>
    <n v="16"/>
    <n v="16"/>
    <n v="21.56"/>
    <n v="32"/>
  </r>
  <r>
    <x v="197"/>
    <x v="29"/>
    <n v="8"/>
    <n v="8"/>
    <n v="22.62"/>
    <n v="30"/>
  </r>
  <r>
    <x v="197"/>
    <x v="30"/>
    <n v="8"/>
    <n v="8"/>
    <n v="25.75"/>
    <n v="32"/>
  </r>
  <r>
    <x v="197"/>
    <x v="31"/>
    <n v="5"/>
    <n v="5"/>
    <n v="24.4"/>
    <n v="33"/>
  </r>
  <r>
    <x v="197"/>
    <x v="32"/>
    <n v="3"/>
    <n v="3"/>
    <n v="23"/>
    <n v="25"/>
  </r>
  <r>
    <x v="197"/>
    <x v="33"/>
    <n v="6"/>
    <n v="6"/>
    <n v="23.67"/>
    <n v="32"/>
  </r>
  <r>
    <x v="197"/>
    <x v="34"/>
    <n v="1"/>
    <n v="1"/>
    <n v="19"/>
    <n v="19"/>
  </r>
  <r>
    <x v="197"/>
    <x v="40"/>
    <n v="1"/>
    <n v="1"/>
    <n v="26"/>
    <n v="26"/>
  </r>
  <r>
    <x v="197"/>
    <x v="41"/>
    <n v="1"/>
    <n v="1"/>
    <n v="27"/>
    <n v="27"/>
  </r>
  <r>
    <x v="197"/>
    <x v="42"/>
    <n v="1"/>
    <n v="1"/>
    <n v="27"/>
    <n v="27"/>
  </r>
  <r>
    <x v="198"/>
    <x v="4"/>
    <n v="1"/>
    <n v="1"/>
    <n v="32"/>
    <n v="32"/>
  </r>
  <r>
    <x v="198"/>
    <x v="36"/>
    <n v="1"/>
    <n v="1"/>
    <n v="32"/>
    <n v="32"/>
  </r>
  <r>
    <x v="198"/>
    <x v="5"/>
    <n v="1"/>
    <n v="1"/>
    <n v="21"/>
    <n v="21"/>
  </r>
  <r>
    <x v="198"/>
    <x v="44"/>
    <n v="1"/>
    <n v="1"/>
    <n v="23"/>
    <n v="23"/>
  </r>
  <r>
    <x v="198"/>
    <x v="37"/>
    <n v="3"/>
    <n v="3"/>
    <n v="20"/>
    <n v="20"/>
  </r>
  <r>
    <x v="198"/>
    <x v="38"/>
    <n v="5"/>
    <n v="5"/>
    <n v="22.8"/>
    <n v="30"/>
  </r>
  <r>
    <x v="198"/>
    <x v="39"/>
    <n v="12"/>
    <n v="12"/>
    <n v="24.42"/>
    <n v="30"/>
  </r>
  <r>
    <x v="198"/>
    <x v="6"/>
    <n v="13"/>
    <n v="13"/>
    <n v="24.23"/>
    <n v="40"/>
  </r>
  <r>
    <x v="198"/>
    <x v="7"/>
    <n v="18"/>
    <n v="18"/>
    <n v="20.39"/>
    <n v="28"/>
  </r>
  <r>
    <x v="198"/>
    <x v="8"/>
    <n v="25"/>
    <n v="25"/>
    <n v="20.88"/>
    <n v="27"/>
  </r>
  <r>
    <x v="198"/>
    <x v="9"/>
    <n v="19"/>
    <n v="19"/>
    <n v="21.58"/>
    <n v="34"/>
  </r>
  <r>
    <x v="198"/>
    <x v="10"/>
    <n v="25"/>
    <n v="25"/>
    <n v="19.68"/>
    <n v="30"/>
  </r>
  <r>
    <x v="198"/>
    <x v="11"/>
    <n v="19"/>
    <n v="19"/>
    <n v="21.26"/>
    <n v="29"/>
  </r>
  <r>
    <x v="198"/>
    <x v="12"/>
    <n v="19"/>
    <n v="19"/>
    <n v="20.260000000000002"/>
    <n v="32"/>
  </r>
  <r>
    <x v="198"/>
    <x v="13"/>
    <n v="29"/>
    <n v="29"/>
    <n v="20.03"/>
    <n v="29"/>
  </r>
  <r>
    <x v="198"/>
    <x v="14"/>
    <n v="26"/>
    <n v="26"/>
    <n v="21.69"/>
    <n v="30"/>
  </r>
  <r>
    <x v="198"/>
    <x v="15"/>
    <n v="37"/>
    <n v="37"/>
    <n v="20.62"/>
    <n v="30"/>
  </r>
  <r>
    <x v="198"/>
    <x v="16"/>
    <n v="32"/>
    <n v="32"/>
    <n v="20.56"/>
    <n v="32"/>
  </r>
  <r>
    <x v="198"/>
    <x v="17"/>
    <n v="38"/>
    <n v="38"/>
    <n v="20"/>
    <n v="25"/>
  </r>
  <r>
    <x v="198"/>
    <x v="18"/>
    <n v="46"/>
    <n v="46"/>
    <n v="21.59"/>
    <n v="30"/>
  </r>
  <r>
    <x v="198"/>
    <x v="19"/>
    <n v="38"/>
    <n v="38"/>
    <n v="21.29"/>
    <n v="34"/>
  </r>
  <r>
    <x v="198"/>
    <x v="20"/>
    <n v="37"/>
    <n v="37"/>
    <n v="19.3"/>
    <n v="27"/>
  </r>
  <r>
    <x v="198"/>
    <x v="21"/>
    <n v="42"/>
    <n v="42"/>
    <n v="20.74"/>
    <n v="31"/>
  </r>
  <r>
    <x v="198"/>
    <x v="22"/>
    <n v="37"/>
    <n v="37"/>
    <n v="21.11"/>
    <n v="27"/>
  </r>
  <r>
    <x v="198"/>
    <x v="23"/>
    <n v="32"/>
    <n v="32"/>
    <n v="22.53"/>
    <n v="32"/>
  </r>
  <r>
    <x v="198"/>
    <x v="24"/>
    <n v="32"/>
    <n v="32"/>
    <n v="21.69"/>
    <n v="29"/>
  </r>
  <r>
    <x v="198"/>
    <x v="25"/>
    <n v="23"/>
    <n v="23"/>
    <n v="23.3"/>
    <n v="45"/>
  </r>
  <r>
    <x v="198"/>
    <x v="26"/>
    <n v="17"/>
    <n v="17"/>
    <n v="20.53"/>
    <n v="29"/>
  </r>
  <r>
    <x v="198"/>
    <x v="27"/>
    <n v="18"/>
    <n v="18"/>
    <n v="21.67"/>
    <n v="30"/>
  </r>
  <r>
    <x v="198"/>
    <x v="28"/>
    <n v="11"/>
    <n v="11"/>
    <n v="25.91"/>
    <n v="32"/>
  </r>
  <r>
    <x v="198"/>
    <x v="29"/>
    <n v="15"/>
    <n v="15"/>
    <n v="20"/>
    <n v="24"/>
  </r>
  <r>
    <x v="198"/>
    <x v="30"/>
    <n v="5"/>
    <n v="5"/>
    <n v="20.6"/>
    <n v="24"/>
  </r>
  <r>
    <x v="198"/>
    <x v="31"/>
    <n v="5"/>
    <n v="5"/>
    <n v="27.2"/>
    <n v="32"/>
  </r>
  <r>
    <x v="198"/>
    <x v="32"/>
    <n v="4"/>
    <n v="4"/>
    <n v="22.25"/>
    <n v="32"/>
  </r>
  <r>
    <x v="198"/>
    <x v="33"/>
    <n v="4"/>
    <n v="4"/>
    <n v="20.75"/>
    <n v="23"/>
  </r>
  <r>
    <x v="198"/>
    <x v="34"/>
    <n v="2"/>
    <n v="2"/>
    <n v="31.5"/>
    <n v="39"/>
  </r>
  <r>
    <x v="198"/>
    <x v="35"/>
    <n v="2"/>
    <n v="2"/>
    <n v="21.5"/>
    <n v="24"/>
  </r>
  <r>
    <x v="198"/>
    <x v="41"/>
    <n v="1"/>
    <n v="1"/>
    <n v="27"/>
    <n v="27"/>
  </r>
  <r>
    <x v="199"/>
    <x v="47"/>
    <n v="1"/>
    <n v="1"/>
    <n v="36"/>
    <n v="36"/>
  </r>
  <r>
    <x v="199"/>
    <x v="5"/>
    <n v="2"/>
    <n v="2"/>
    <n v="27"/>
    <n v="32"/>
  </r>
  <r>
    <x v="199"/>
    <x v="37"/>
    <n v="3"/>
    <n v="3"/>
    <n v="20"/>
    <n v="27"/>
  </r>
  <r>
    <x v="199"/>
    <x v="38"/>
    <n v="7"/>
    <n v="7"/>
    <n v="24.43"/>
    <n v="32"/>
  </r>
  <r>
    <x v="199"/>
    <x v="39"/>
    <n v="9"/>
    <n v="9"/>
    <n v="20.67"/>
    <n v="27"/>
  </r>
  <r>
    <x v="199"/>
    <x v="6"/>
    <n v="12"/>
    <n v="12"/>
    <n v="21.5"/>
    <n v="35"/>
  </r>
  <r>
    <x v="199"/>
    <x v="7"/>
    <n v="22"/>
    <n v="22"/>
    <n v="23.18"/>
    <n v="40"/>
  </r>
  <r>
    <x v="199"/>
    <x v="8"/>
    <n v="27"/>
    <n v="27"/>
    <n v="21.44"/>
    <n v="29"/>
  </r>
  <r>
    <x v="199"/>
    <x v="9"/>
    <n v="24"/>
    <n v="24"/>
    <n v="20.83"/>
    <n v="34"/>
  </r>
  <r>
    <x v="199"/>
    <x v="10"/>
    <n v="25"/>
    <n v="25"/>
    <n v="19.559999999999999"/>
    <n v="32"/>
  </r>
  <r>
    <x v="199"/>
    <x v="11"/>
    <n v="23"/>
    <n v="23"/>
    <n v="20.170000000000002"/>
    <n v="27"/>
  </r>
  <r>
    <x v="199"/>
    <x v="12"/>
    <n v="26"/>
    <n v="26"/>
    <n v="19.77"/>
    <n v="28"/>
  </r>
  <r>
    <x v="199"/>
    <x v="13"/>
    <n v="29"/>
    <n v="29"/>
    <n v="19.48"/>
    <n v="27"/>
  </r>
  <r>
    <x v="199"/>
    <x v="14"/>
    <n v="31"/>
    <n v="31"/>
    <n v="20.03"/>
    <n v="31"/>
  </r>
  <r>
    <x v="199"/>
    <x v="15"/>
    <n v="22"/>
    <n v="22"/>
    <n v="22.05"/>
    <n v="31"/>
  </r>
  <r>
    <x v="199"/>
    <x v="16"/>
    <n v="29"/>
    <n v="29"/>
    <n v="20.239999999999998"/>
    <n v="35"/>
  </r>
  <r>
    <x v="199"/>
    <x v="17"/>
    <n v="30"/>
    <n v="30"/>
    <n v="19.43"/>
    <n v="27"/>
  </r>
  <r>
    <x v="199"/>
    <x v="18"/>
    <n v="20"/>
    <n v="20"/>
    <n v="20.05"/>
    <n v="30"/>
  </r>
  <r>
    <x v="199"/>
    <x v="19"/>
    <n v="36"/>
    <n v="36"/>
    <n v="21.28"/>
    <n v="29"/>
  </r>
  <r>
    <x v="199"/>
    <x v="20"/>
    <n v="37"/>
    <n v="37"/>
    <n v="19.86"/>
    <n v="28"/>
  </r>
  <r>
    <x v="199"/>
    <x v="21"/>
    <n v="22"/>
    <n v="22"/>
    <n v="19.23"/>
    <n v="25"/>
  </r>
  <r>
    <x v="199"/>
    <x v="22"/>
    <n v="32"/>
    <n v="32"/>
    <n v="21.88"/>
    <n v="29"/>
  </r>
  <r>
    <x v="199"/>
    <x v="23"/>
    <n v="30"/>
    <n v="30"/>
    <n v="21.43"/>
    <n v="29"/>
  </r>
  <r>
    <x v="199"/>
    <x v="24"/>
    <n v="28"/>
    <n v="28"/>
    <n v="23.25"/>
    <n v="34"/>
  </r>
  <r>
    <x v="199"/>
    <x v="25"/>
    <n v="20"/>
    <n v="20"/>
    <n v="22.75"/>
    <n v="34"/>
  </r>
  <r>
    <x v="199"/>
    <x v="26"/>
    <n v="30"/>
    <n v="30"/>
    <n v="21.77"/>
    <n v="29"/>
  </r>
  <r>
    <x v="199"/>
    <x v="27"/>
    <n v="14"/>
    <n v="14"/>
    <n v="23.57"/>
    <n v="32"/>
  </r>
  <r>
    <x v="199"/>
    <x v="28"/>
    <n v="7"/>
    <n v="7"/>
    <n v="23.86"/>
    <n v="30"/>
  </r>
  <r>
    <x v="199"/>
    <x v="29"/>
    <n v="14"/>
    <n v="14"/>
    <n v="23.5"/>
    <n v="33"/>
  </r>
  <r>
    <x v="199"/>
    <x v="30"/>
    <n v="10"/>
    <n v="10"/>
    <n v="21.1"/>
    <n v="29"/>
  </r>
  <r>
    <x v="199"/>
    <x v="31"/>
    <n v="8"/>
    <n v="8"/>
    <n v="21.5"/>
    <n v="26"/>
  </r>
  <r>
    <x v="199"/>
    <x v="32"/>
    <n v="4"/>
    <n v="4"/>
    <n v="25"/>
    <n v="31"/>
  </r>
  <r>
    <x v="199"/>
    <x v="33"/>
    <n v="11"/>
    <n v="11"/>
    <n v="22.64"/>
    <n v="27"/>
  </r>
  <r>
    <x v="199"/>
    <x v="34"/>
    <n v="7"/>
    <n v="7"/>
    <n v="20.14"/>
    <n v="24"/>
  </r>
  <r>
    <x v="199"/>
    <x v="40"/>
    <n v="2"/>
    <n v="2"/>
    <n v="24"/>
    <n v="32"/>
  </r>
  <r>
    <x v="199"/>
    <x v="35"/>
    <n v="2"/>
    <n v="2"/>
    <n v="38"/>
    <n v="41"/>
  </r>
  <r>
    <x v="199"/>
    <x v="45"/>
    <n v="1"/>
    <n v="1"/>
    <n v="30"/>
    <n v="30"/>
  </r>
  <r>
    <x v="199"/>
    <x v="41"/>
    <n v="1"/>
    <n v="1"/>
    <n v="29"/>
    <n v="29"/>
  </r>
  <r>
    <x v="200"/>
    <x v="47"/>
    <n v="2"/>
    <n v="2"/>
    <n v="31.5"/>
    <n v="37"/>
  </r>
  <r>
    <x v="200"/>
    <x v="4"/>
    <n v="1"/>
    <n v="1"/>
    <n v="30"/>
    <n v="30"/>
  </r>
  <r>
    <x v="200"/>
    <x v="36"/>
    <n v="1"/>
    <n v="1"/>
    <n v="30"/>
    <n v="30"/>
  </r>
  <r>
    <x v="200"/>
    <x v="37"/>
    <n v="2"/>
    <n v="2"/>
    <n v="26"/>
    <n v="28"/>
  </r>
  <r>
    <x v="200"/>
    <x v="38"/>
    <n v="6"/>
    <n v="6"/>
    <n v="23.5"/>
    <n v="34"/>
  </r>
  <r>
    <x v="200"/>
    <x v="39"/>
    <n v="14"/>
    <n v="14"/>
    <n v="22.79"/>
    <n v="36"/>
  </r>
  <r>
    <x v="200"/>
    <x v="6"/>
    <n v="15"/>
    <n v="15"/>
    <n v="22.53"/>
    <n v="34"/>
  </r>
  <r>
    <x v="200"/>
    <x v="7"/>
    <n v="17"/>
    <n v="17"/>
    <n v="21.88"/>
    <n v="33"/>
  </r>
  <r>
    <x v="200"/>
    <x v="8"/>
    <n v="22"/>
    <n v="22"/>
    <n v="22.27"/>
    <n v="33"/>
  </r>
  <r>
    <x v="200"/>
    <x v="9"/>
    <n v="25"/>
    <n v="25"/>
    <n v="20.12"/>
    <n v="28"/>
  </r>
  <r>
    <x v="200"/>
    <x v="10"/>
    <n v="22"/>
    <n v="22"/>
    <n v="18.77"/>
    <n v="29"/>
  </r>
  <r>
    <x v="200"/>
    <x v="11"/>
    <n v="34"/>
    <n v="34"/>
    <n v="20.059999999999999"/>
    <n v="28"/>
  </r>
  <r>
    <x v="200"/>
    <x v="12"/>
    <n v="22"/>
    <n v="22"/>
    <n v="20.18"/>
    <n v="25"/>
  </r>
  <r>
    <x v="200"/>
    <x v="13"/>
    <n v="27"/>
    <n v="27"/>
    <n v="20.190000000000001"/>
    <n v="30"/>
  </r>
  <r>
    <x v="200"/>
    <x v="14"/>
    <n v="28"/>
    <n v="28"/>
    <n v="22.07"/>
    <n v="35"/>
  </r>
  <r>
    <x v="200"/>
    <x v="15"/>
    <n v="25"/>
    <n v="25"/>
    <n v="21.16"/>
    <n v="31"/>
  </r>
  <r>
    <x v="200"/>
    <x v="16"/>
    <n v="25"/>
    <n v="25"/>
    <n v="19.04"/>
    <n v="27"/>
  </r>
  <r>
    <x v="200"/>
    <x v="17"/>
    <n v="37"/>
    <n v="37"/>
    <n v="19.89"/>
    <n v="33"/>
  </r>
  <r>
    <x v="200"/>
    <x v="18"/>
    <n v="39"/>
    <n v="39"/>
    <n v="19.87"/>
    <n v="31"/>
  </r>
  <r>
    <x v="200"/>
    <x v="19"/>
    <n v="31"/>
    <n v="31"/>
    <n v="20.03"/>
    <n v="26"/>
  </r>
  <r>
    <x v="200"/>
    <x v="20"/>
    <n v="34"/>
    <n v="34"/>
    <n v="20.56"/>
    <n v="32"/>
  </r>
  <r>
    <x v="200"/>
    <x v="21"/>
    <n v="27"/>
    <n v="27"/>
    <n v="19.850000000000001"/>
    <n v="30"/>
  </r>
  <r>
    <x v="200"/>
    <x v="22"/>
    <n v="27"/>
    <n v="27"/>
    <n v="18.89"/>
    <n v="24"/>
  </r>
  <r>
    <x v="200"/>
    <x v="23"/>
    <n v="26"/>
    <n v="26"/>
    <n v="20.46"/>
    <n v="29"/>
  </r>
  <r>
    <x v="200"/>
    <x v="24"/>
    <n v="30"/>
    <n v="30"/>
    <n v="22.07"/>
    <n v="39"/>
  </r>
  <r>
    <x v="200"/>
    <x v="25"/>
    <n v="32"/>
    <n v="32"/>
    <n v="22.19"/>
    <n v="34"/>
  </r>
  <r>
    <x v="200"/>
    <x v="26"/>
    <n v="16"/>
    <n v="16"/>
    <n v="20.38"/>
    <n v="33"/>
  </r>
  <r>
    <x v="200"/>
    <x v="27"/>
    <n v="13"/>
    <n v="13"/>
    <n v="21"/>
    <n v="28"/>
  </r>
  <r>
    <x v="200"/>
    <x v="28"/>
    <n v="9"/>
    <n v="9"/>
    <n v="22.78"/>
    <n v="36"/>
  </r>
  <r>
    <x v="200"/>
    <x v="29"/>
    <n v="8"/>
    <n v="8"/>
    <n v="24.88"/>
    <n v="33"/>
  </r>
  <r>
    <x v="200"/>
    <x v="30"/>
    <n v="10"/>
    <n v="10"/>
    <n v="19.399999999999999"/>
    <n v="25"/>
  </r>
  <r>
    <x v="200"/>
    <x v="31"/>
    <n v="4"/>
    <n v="4"/>
    <n v="25.25"/>
    <n v="39"/>
  </r>
  <r>
    <x v="200"/>
    <x v="32"/>
    <n v="5"/>
    <n v="5"/>
    <n v="22.8"/>
    <n v="29"/>
  </r>
  <r>
    <x v="200"/>
    <x v="33"/>
    <n v="3"/>
    <n v="3"/>
    <n v="26"/>
    <n v="39"/>
  </r>
  <r>
    <x v="200"/>
    <x v="34"/>
    <n v="4"/>
    <n v="4"/>
    <n v="23.25"/>
    <n v="28"/>
  </r>
  <r>
    <x v="200"/>
    <x v="40"/>
    <n v="4"/>
    <n v="4"/>
    <n v="21.5"/>
    <n v="23"/>
  </r>
  <r>
    <x v="200"/>
    <x v="35"/>
    <n v="3"/>
    <n v="3"/>
    <n v="23"/>
    <n v="30"/>
  </r>
  <r>
    <x v="201"/>
    <x v="2"/>
    <n v="1"/>
    <n v="1"/>
    <n v="36"/>
    <n v="36"/>
  </r>
  <r>
    <x v="201"/>
    <x v="43"/>
    <n v="1"/>
    <n v="1"/>
    <n v="21"/>
    <n v="21"/>
  </r>
  <r>
    <x v="201"/>
    <x v="46"/>
    <n v="1"/>
    <n v="1"/>
    <n v="22"/>
    <n v="22"/>
  </r>
  <r>
    <x v="201"/>
    <x v="44"/>
    <n v="1"/>
    <n v="1"/>
    <n v="37"/>
    <n v="37"/>
  </r>
  <r>
    <x v="201"/>
    <x v="37"/>
    <n v="1"/>
    <n v="1"/>
    <n v="29"/>
    <n v="29"/>
  </r>
  <r>
    <x v="201"/>
    <x v="38"/>
    <n v="1"/>
    <n v="1"/>
    <n v="22"/>
    <n v="22"/>
  </r>
  <r>
    <x v="201"/>
    <x v="39"/>
    <n v="5"/>
    <n v="5"/>
    <n v="20.8"/>
    <n v="26"/>
  </r>
  <r>
    <x v="201"/>
    <x v="6"/>
    <n v="6"/>
    <n v="6"/>
    <n v="20.83"/>
    <n v="29"/>
  </r>
  <r>
    <x v="201"/>
    <x v="7"/>
    <n v="6"/>
    <n v="6"/>
    <n v="23.67"/>
    <n v="33"/>
  </r>
  <r>
    <x v="201"/>
    <x v="8"/>
    <n v="20"/>
    <n v="20"/>
    <n v="22.35"/>
    <n v="28"/>
  </r>
  <r>
    <x v="201"/>
    <x v="9"/>
    <n v="23"/>
    <n v="23"/>
    <n v="20.57"/>
    <n v="29"/>
  </r>
  <r>
    <x v="201"/>
    <x v="10"/>
    <n v="17"/>
    <n v="17"/>
    <n v="21.88"/>
    <n v="32"/>
  </r>
  <r>
    <x v="201"/>
    <x v="11"/>
    <n v="24"/>
    <n v="24"/>
    <n v="20.420000000000002"/>
    <n v="28"/>
  </r>
  <r>
    <x v="201"/>
    <x v="12"/>
    <n v="22"/>
    <n v="22"/>
    <n v="19.5"/>
    <n v="25"/>
  </r>
  <r>
    <x v="201"/>
    <x v="13"/>
    <n v="24"/>
    <n v="24"/>
    <n v="20.29"/>
    <n v="34"/>
  </r>
  <r>
    <x v="201"/>
    <x v="14"/>
    <n v="22"/>
    <n v="22"/>
    <n v="19.91"/>
    <n v="30"/>
  </r>
  <r>
    <x v="201"/>
    <x v="15"/>
    <n v="23"/>
    <n v="23"/>
    <n v="23.74"/>
    <n v="36"/>
  </r>
  <r>
    <x v="201"/>
    <x v="16"/>
    <n v="24"/>
    <n v="24"/>
    <n v="22.79"/>
    <n v="33"/>
  </r>
  <r>
    <x v="201"/>
    <x v="17"/>
    <n v="23"/>
    <n v="23"/>
    <n v="21.48"/>
    <n v="30"/>
  </r>
  <r>
    <x v="201"/>
    <x v="18"/>
    <n v="24"/>
    <n v="24"/>
    <n v="21.38"/>
    <n v="27"/>
  </r>
  <r>
    <x v="201"/>
    <x v="19"/>
    <n v="27"/>
    <n v="27"/>
    <n v="21.56"/>
    <n v="32"/>
  </r>
  <r>
    <x v="201"/>
    <x v="20"/>
    <n v="28"/>
    <n v="28"/>
    <n v="21.79"/>
    <n v="36"/>
  </r>
  <r>
    <x v="201"/>
    <x v="21"/>
    <n v="32"/>
    <n v="32"/>
    <n v="20.34"/>
    <n v="29"/>
  </r>
  <r>
    <x v="201"/>
    <x v="22"/>
    <n v="9"/>
    <n v="9"/>
    <n v="21.78"/>
    <n v="34"/>
  </r>
  <r>
    <x v="201"/>
    <x v="23"/>
    <n v="24"/>
    <n v="24"/>
    <n v="20.25"/>
    <n v="27"/>
  </r>
  <r>
    <x v="201"/>
    <x v="24"/>
    <n v="21"/>
    <n v="21"/>
    <n v="21.57"/>
    <n v="37"/>
  </r>
  <r>
    <x v="201"/>
    <x v="25"/>
    <n v="10"/>
    <n v="10"/>
    <n v="21.9"/>
    <n v="27"/>
  </r>
  <r>
    <x v="201"/>
    <x v="26"/>
    <n v="20"/>
    <n v="20"/>
    <n v="22.8"/>
    <n v="35"/>
  </r>
  <r>
    <x v="201"/>
    <x v="27"/>
    <n v="14"/>
    <n v="14"/>
    <n v="21.14"/>
    <n v="31"/>
  </r>
  <r>
    <x v="201"/>
    <x v="28"/>
    <n v="11"/>
    <n v="11"/>
    <n v="20.73"/>
    <n v="32"/>
  </r>
  <r>
    <x v="201"/>
    <x v="29"/>
    <n v="11"/>
    <n v="11"/>
    <n v="20.82"/>
    <n v="34"/>
  </r>
  <r>
    <x v="201"/>
    <x v="30"/>
    <n v="8"/>
    <n v="8"/>
    <n v="22.62"/>
    <n v="29"/>
  </r>
  <r>
    <x v="201"/>
    <x v="31"/>
    <n v="9"/>
    <n v="9"/>
    <n v="20.78"/>
    <n v="29"/>
  </r>
  <r>
    <x v="201"/>
    <x v="32"/>
    <n v="2"/>
    <n v="2"/>
    <n v="30"/>
    <n v="37"/>
  </r>
  <r>
    <x v="201"/>
    <x v="33"/>
    <n v="3"/>
    <n v="3"/>
    <n v="23"/>
    <n v="32"/>
  </r>
  <r>
    <x v="201"/>
    <x v="34"/>
    <n v="4"/>
    <n v="4"/>
    <n v="22.5"/>
    <n v="30"/>
  </r>
  <r>
    <x v="201"/>
    <x v="40"/>
    <n v="2"/>
    <n v="2"/>
    <n v="24"/>
    <n v="27"/>
  </r>
  <r>
    <x v="201"/>
    <x v="45"/>
    <n v="1"/>
    <n v="1"/>
    <n v="30"/>
    <n v="30"/>
  </r>
  <r>
    <x v="201"/>
    <x v="41"/>
    <n v="1"/>
    <n v="1"/>
    <n v="27"/>
    <n v="27"/>
  </r>
  <r>
    <x v="202"/>
    <x v="44"/>
    <n v="1"/>
    <n v="1"/>
    <n v="31"/>
    <n v="31"/>
  </r>
  <r>
    <x v="202"/>
    <x v="37"/>
    <n v="1"/>
    <n v="1"/>
    <n v="27"/>
    <n v="27"/>
  </r>
  <r>
    <x v="202"/>
    <x v="38"/>
    <n v="2"/>
    <n v="2"/>
    <n v="27.5"/>
    <n v="35"/>
  </r>
  <r>
    <x v="202"/>
    <x v="39"/>
    <n v="2"/>
    <n v="2"/>
    <n v="18"/>
    <n v="19"/>
  </r>
  <r>
    <x v="202"/>
    <x v="6"/>
    <n v="6"/>
    <n v="6"/>
    <n v="20.329999999999998"/>
    <n v="25"/>
  </r>
  <r>
    <x v="202"/>
    <x v="7"/>
    <n v="10"/>
    <n v="10"/>
    <n v="22.3"/>
    <n v="28"/>
  </r>
  <r>
    <x v="202"/>
    <x v="8"/>
    <n v="12"/>
    <n v="12"/>
    <n v="19.25"/>
    <n v="35"/>
  </r>
  <r>
    <x v="202"/>
    <x v="9"/>
    <n v="13"/>
    <n v="13"/>
    <n v="21"/>
    <n v="27"/>
  </r>
  <r>
    <x v="202"/>
    <x v="10"/>
    <n v="19"/>
    <n v="19"/>
    <n v="20.79"/>
    <n v="26"/>
  </r>
  <r>
    <x v="202"/>
    <x v="11"/>
    <n v="26"/>
    <n v="26"/>
    <n v="18.38"/>
    <n v="28"/>
  </r>
  <r>
    <x v="202"/>
    <x v="12"/>
    <n v="29"/>
    <n v="29"/>
    <n v="19.62"/>
    <n v="25"/>
  </r>
  <r>
    <x v="202"/>
    <x v="13"/>
    <n v="30"/>
    <n v="30"/>
    <n v="20.73"/>
    <n v="27"/>
  </r>
  <r>
    <x v="202"/>
    <x v="14"/>
    <n v="26"/>
    <n v="26"/>
    <n v="21.5"/>
    <n v="29"/>
  </r>
  <r>
    <x v="202"/>
    <x v="15"/>
    <n v="29"/>
    <n v="29"/>
    <n v="19.59"/>
    <n v="27"/>
  </r>
  <r>
    <x v="202"/>
    <x v="16"/>
    <n v="24"/>
    <n v="24"/>
    <n v="21.54"/>
    <n v="29"/>
  </r>
  <r>
    <x v="202"/>
    <x v="17"/>
    <n v="36"/>
    <n v="36"/>
    <n v="20.81"/>
    <n v="30"/>
  </r>
  <r>
    <x v="202"/>
    <x v="18"/>
    <n v="36"/>
    <n v="36"/>
    <n v="19.86"/>
    <n v="27"/>
  </r>
  <r>
    <x v="202"/>
    <x v="19"/>
    <n v="35"/>
    <n v="35"/>
    <n v="19.97"/>
    <n v="28"/>
  </r>
  <r>
    <x v="202"/>
    <x v="20"/>
    <n v="38"/>
    <n v="38"/>
    <n v="20.74"/>
    <n v="30"/>
  </r>
  <r>
    <x v="202"/>
    <x v="21"/>
    <n v="37"/>
    <n v="37"/>
    <n v="21.92"/>
    <n v="32"/>
  </r>
  <r>
    <x v="202"/>
    <x v="22"/>
    <n v="35"/>
    <n v="35"/>
    <n v="22.26"/>
    <n v="33"/>
  </r>
  <r>
    <x v="202"/>
    <x v="23"/>
    <n v="14"/>
    <n v="14"/>
    <n v="22.64"/>
    <n v="29"/>
  </r>
  <r>
    <x v="202"/>
    <x v="24"/>
    <n v="30"/>
    <n v="30"/>
    <n v="21.97"/>
    <n v="30"/>
  </r>
  <r>
    <x v="202"/>
    <x v="25"/>
    <n v="16"/>
    <n v="16"/>
    <n v="22.19"/>
    <n v="32"/>
  </r>
  <r>
    <x v="202"/>
    <x v="26"/>
    <n v="18"/>
    <n v="18"/>
    <n v="21.33"/>
    <n v="28"/>
  </r>
  <r>
    <x v="202"/>
    <x v="27"/>
    <n v="10"/>
    <n v="10"/>
    <n v="21"/>
    <n v="29"/>
  </r>
  <r>
    <x v="202"/>
    <x v="28"/>
    <n v="8"/>
    <n v="8"/>
    <n v="21.12"/>
    <n v="29"/>
  </r>
  <r>
    <x v="202"/>
    <x v="29"/>
    <n v="4"/>
    <n v="4"/>
    <n v="23"/>
    <n v="25"/>
  </r>
  <r>
    <x v="202"/>
    <x v="30"/>
    <n v="6"/>
    <n v="6"/>
    <n v="23.83"/>
    <n v="30"/>
  </r>
  <r>
    <x v="202"/>
    <x v="31"/>
    <n v="2"/>
    <n v="2"/>
    <n v="21.5"/>
    <n v="22"/>
  </r>
  <r>
    <x v="202"/>
    <x v="32"/>
    <n v="6"/>
    <n v="6"/>
    <n v="26.17"/>
    <n v="39"/>
  </r>
  <r>
    <x v="202"/>
    <x v="33"/>
    <n v="3"/>
    <n v="3"/>
    <n v="22.33"/>
    <n v="27"/>
  </r>
  <r>
    <x v="202"/>
    <x v="34"/>
    <n v="3"/>
    <n v="3"/>
    <n v="22.67"/>
    <n v="27"/>
  </r>
  <r>
    <x v="202"/>
    <x v="40"/>
    <n v="2"/>
    <n v="2"/>
    <n v="24"/>
    <n v="29"/>
  </r>
  <r>
    <x v="202"/>
    <x v="41"/>
    <n v="1"/>
    <n v="1"/>
    <n v="22"/>
    <n v="22"/>
  </r>
  <r>
    <x v="203"/>
    <x v="37"/>
    <n v="1"/>
    <n v="1"/>
    <n v="24"/>
    <n v="24"/>
  </r>
  <r>
    <x v="203"/>
    <x v="38"/>
    <n v="5"/>
    <n v="5"/>
    <n v="24"/>
    <n v="35"/>
  </r>
  <r>
    <x v="203"/>
    <x v="39"/>
    <n v="8"/>
    <n v="8"/>
    <n v="21.5"/>
    <n v="25"/>
  </r>
  <r>
    <x v="203"/>
    <x v="6"/>
    <n v="11"/>
    <n v="11"/>
    <n v="22"/>
    <n v="35"/>
  </r>
  <r>
    <x v="203"/>
    <x v="7"/>
    <n v="14"/>
    <n v="14"/>
    <n v="21.57"/>
    <n v="31"/>
  </r>
  <r>
    <x v="203"/>
    <x v="8"/>
    <n v="11"/>
    <n v="11"/>
    <n v="21.55"/>
    <n v="32"/>
  </r>
  <r>
    <x v="203"/>
    <x v="9"/>
    <n v="17"/>
    <n v="17"/>
    <n v="18.12"/>
    <n v="25"/>
  </r>
  <r>
    <x v="203"/>
    <x v="10"/>
    <n v="29"/>
    <n v="29"/>
    <n v="20.66"/>
    <n v="30"/>
  </r>
  <r>
    <x v="203"/>
    <x v="11"/>
    <n v="18"/>
    <n v="18"/>
    <n v="21.78"/>
    <n v="29"/>
  </r>
  <r>
    <x v="203"/>
    <x v="12"/>
    <n v="25"/>
    <n v="25"/>
    <n v="20.64"/>
    <n v="30"/>
  </r>
  <r>
    <x v="203"/>
    <x v="13"/>
    <n v="28"/>
    <n v="28"/>
    <n v="20"/>
    <n v="30"/>
  </r>
  <r>
    <x v="203"/>
    <x v="14"/>
    <n v="21"/>
    <n v="21"/>
    <n v="20.29"/>
    <n v="29"/>
  </r>
  <r>
    <x v="203"/>
    <x v="15"/>
    <n v="23"/>
    <n v="23"/>
    <n v="21.43"/>
    <n v="30"/>
  </r>
  <r>
    <x v="203"/>
    <x v="16"/>
    <n v="32"/>
    <n v="32"/>
    <n v="20.97"/>
    <n v="29"/>
  </r>
  <r>
    <x v="203"/>
    <x v="17"/>
    <n v="28"/>
    <n v="28"/>
    <n v="20.71"/>
    <n v="30"/>
  </r>
  <r>
    <x v="203"/>
    <x v="18"/>
    <n v="43"/>
    <n v="43"/>
    <n v="19.79"/>
    <n v="30"/>
  </r>
  <r>
    <x v="203"/>
    <x v="19"/>
    <n v="34"/>
    <n v="34"/>
    <n v="20.71"/>
    <n v="29"/>
  </r>
  <r>
    <x v="203"/>
    <x v="20"/>
    <n v="41"/>
    <n v="41"/>
    <n v="20.56"/>
    <n v="31"/>
  </r>
  <r>
    <x v="203"/>
    <x v="21"/>
    <n v="39"/>
    <n v="39"/>
    <n v="21.18"/>
    <n v="34"/>
  </r>
  <r>
    <x v="203"/>
    <x v="22"/>
    <n v="29"/>
    <n v="29"/>
    <n v="19.41"/>
    <n v="29"/>
  </r>
  <r>
    <x v="203"/>
    <x v="23"/>
    <n v="28"/>
    <n v="28"/>
    <n v="20.82"/>
    <n v="30"/>
  </r>
  <r>
    <x v="203"/>
    <x v="24"/>
    <n v="36"/>
    <n v="36"/>
    <n v="23.47"/>
    <n v="39"/>
  </r>
  <r>
    <x v="203"/>
    <x v="25"/>
    <n v="11"/>
    <n v="11"/>
    <n v="21"/>
    <n v="26"/>
  </r>
  <r>
    <x v="203"/>
    <x v="26"/>
    <n v="19"/>
    <n v="19"/>
    <n v="19.21"/>
    <n v="29"/>
  </r>
  <r>
    <x v="203"/>
    <x v="27"/>
    <n v="10"/>
    <n v="10"/>
    <n v="21.7"/>
    <n v="43"/>
  </r>
  <r>
    <x v="203"/>
    <x v="28"/>
    <n v="10"/>
    <n v="10"/>
    <n v="22.1"/>
    <n v="29"/>
  </r>
  <r>
    <x v="203"/>
    <x v="29"/>
    <n v="5"/>
    <n v="5"/>
    <n v="21.4"/>
    <n v="27"/>
  </r>
  <r>
    <x v="203"/>
    <x v="30"/>
    <n v="10"/>
    <n v="10"/>
    <n v="21.3"/>
    <n v="27"/>
  </r>
  <r>
    <x v="203"/>
    <x v="31"/>
    <n v="3"/>
    <n v="3"/>
    <n v="19.329999999999998"/>
    <n v="22"/>
  </r>
  <r>
    <x v="203"/>
    <x v="32"/>
    <n v="1"/>
    <n v="1"/>
    <n v="25"/>
    <n v="25"/>
  </r>
  <r>
    <x v="203"/>
    <x v="33"/>
    <n v="1"/>
    <n v="1"/>
    <n v="18"/>
    <n v="18"/>
  </r>
  <r>
    <x v="203"/>
    <x v="34"/>
    <n v="4"/>
    <n v="4"/>
    <n v="23.75"/>
    <n v="27"/>
  </r>
  <r>
    <x v="203"/>
    <x v="40"/>
    <n v="1"/>
    <n v="1"/>
    <n v="29"/>
    <n v="29"/>
  </r>
  <r>
    <x v="203"/>
    <x v="35"/>
    <n v="1"/>
    <n v="1"/>
    <n v="43"/>
    <n v="43"/>
  </r>
  <r>
    <x v="203"/>
    <x v="45"/>
    <n v="1"/>
    <n v="1"/>
    <n v="34"/>
    <n v="34"/>
  </r>
  <r>
    <x v="203"/>
    <x v="41"/>
    <n v="1"/>
    <n v="1"/>
    <n v="19"/>
    <n v="19"/>
  </r>
  <r>
    <x v="204"/>
    <x v="36"/>
    <n v="1"/>
    <n v="1"/>
    <n v="30"/>
    <n v="30"/>
  </r>
  <r>
    <x v="204"/>
    <x v="5"/>
    <n v="1"/>
    <n v="1"/>
    <n v="22"/>
    <n v="22"/>
  </r>
  <r>
    <x v="204"/>
    <x v="44"/>
    <n v="1"/>
    <n v="1"/>
    <n v="20"/>
    <n v="20"/>
  </r>
  <r>
    <x v="204"/>
    <x v="37"/>
    <n v="2"/>
    <n v="2"/>
    <n v="20.5"/>
    <n v="24"/>
  </r>
  <r>
    <x v="204"/>
    <x v="38"/>
    <n v="7"/>
    <n v="7"/>
    <n v="23.43"/>
    <n v="33"/>
  </r>
  <r>
    <x v="204"/>
    <x v="39"/>
    <n v="9"/>
    <n v="9"/>
    <n v="22.11"/>
    <n v="27"/>
  </r>
  <r>
    <x v="204"/>
    <x v="6"/>
    <n v="13"/>
    <n v="13"/>
    <n v="20.309999999999999"/>
    <n v="29"/>
  </r>
  <r>
    <x v="204"/>
    <x v="7"/>
    <n v="18"/>
    <n v="18"/>
    <n v="19.329999999999998"/>
    <n v="29"/>
  </r>
  <r>
    <x v="204"/>
    <x v="8"/>
    <n v="17"/>
    <n v="17"/>
    <n v="21"/>
    <n v="29"/>
  </r>
  <r>
    <x v="204"/>
    <x v="9"/>
    <n v="11"/>
    <n v="11"/>
    <n v="22.45"/>
    <n v="35"/>
  </r>
  <r>
    <x v="204"/>
    <x v="10"/>
    <n v="25"/>
    <n v="25"/>
    <n v="19.16"/>
    <n v="35"/>
  </r>
  <r>
    <x v="204"/>
    <x v="11"/>
    <n v="28"/>
    <n v="28"/>
    <n v="20.82"/>
    <n v="28"/>
  </r>
  <r>
    <x v="204"/>
    <x v="12"/>
    <n v="32"/>
    <n v="32"/>
    <n v="20.47"/>
    <n v="35"/>
  </r>
  <r>
    <x v="204"/>
    <x v="13"/>
    <n v="20"/>
    <n v="20"/>
    <n v="21.85"/>
    <n v="31"/>
  </r>
  <r>
    <x v="204"/>
    <x v="14"/>
    <n v="27"/>
    <n v="27"/>
    <n v="19.149999999999999"/>
    <n v="26"/>
  </r>
  <r>
    <x v="204"/>
    <x v="15"/>
    <n v="24"/>
    <n v="24"/>
    <n v="19.96"/>
    <n v="28"/>
  </r>
  <r>
    <x v="204"/>
    <x v="16"/>
    <n v="22"/>
    <n v="22"/>
    <n v="19.86"/>
    <n v="28"/>
  </r>
  <r>
    <x v="204"/>
    <x v="17"/>
    <n v="26"/>
    <n v="26"/>
    <n v="20.27"/>
    <n v="29"/>
  </r>
  <r>
    <x v="204"/>
    <x v="18"/>
    <n v="37"/>
    <n v="37"/>
    <n v="20.81"/>
    <n v="30"/>
  </r>
  <r>
    <x v="204"/>
    <x v="19"/>
    <n v="43"/>
    <n v="43"/>
    <n v="20.14"/>
    <n v="26"/>
  </r>
  <r>
    <x v="204"/>
    <x v="20"/>
    <n v="45"/>
    <n v="45"/>
    <n v="21.58"/>
    <n v="36"/>
  </r>
  <r>
    <x v="204"/>
    <x v="21"/>
    <n v="29"/>
    <n v="29"/>
    <n v="21.38"/>
    <n v="35"/>
  </r>
  <r>
    <x v="204"/>
    <x v="22"/>
    <n v="40"/>
    <n v="40"/>
    <n v="20.23"/>
    <n v="29"/>
  </r>
  <r>
    <x v="204"/>
    <x v="23"/>
    <n v="35"/>
    <n v="35"/>
    <n v="21.69"/>
    <n v="37"/>
  </r>
  <r>
    <x v="204"/>
    <x v="24"/>
    <n v="32"/>
    <n v="32"/>
    <n v="21.69"/>
    <n v="27"/>
  </r>
  <r>
    <x v="204"/>
    <x v="25"/>
    <n v="22"/>
    <n v="22"/>
    <n v="22.27"/>
    <n v="33"/>
  </r>
  <r>
    <x v="204"/>
    <x v="26"/>
    <n v="30"/>
    <n v="30"/>
    <n v="21.47"/>
    <n v="32"/>
  </r>
  <r>
    <x v="204"/>
    <x v="27"/>
    <n v="13"/>
    <n v="13"/>
    <n v="23.69"/>
    <n v="33"/>
  </r>
  <r>
    <x v="204"/>
    <x v="28"/>
    <n v="6"/>
    <n v="6"/>
    <n v="23.83"/>
    <n v="30"/>
  </r>
  <r>
    <x v="204"/>
    <x v="29"/>
    <n v="5"/>
    <n v="5"/>
    <n v="27.4"/>
    <n v="32"/>
  </r>
  <r>
    <x v="204"/>
    <x v="30"/>
    <n v="5"/>
    <n v="5"/>
    <n v="21.4"/>
    <n v="25"/>
  </r>
  <r>
    <x v="204"/>
    <x v="31"/>
    <n v="3"/>
    <n v="3"/>
    <n v="29.67"/>
    <n v="32"/>
  </r>
  <r>
    <x v="204"/>
    <x v="32"/>
    <n v="1"/>
    <n v="1"/>
    <n v="17"/>
    <n v="17"/>
  </r>
  <r>
    <x v="204"/>
    <x v="33"/>
    <n v="5"/>
    <n v="5"/>
    <n v="22.8"/>
    <n v="27"/>
  </r>
  <r>
    <x v="204"/>
    <x v="34"/>
    <n v="2"/>
    <n v="2"/>
    <n v="33.5"/>
    <n v="38"/>
  </r>
  <r>
    <x v="204"/>
    <x v="40"/>
    <n v="1"/>
    <n v="1"/>
    <n v="27"/>
    <n v="27"/>
  </r>
  <r>
    <x v="204"/>
    <x v="35"/>
    <n v="1"/>
    <n v="1"/>
    <n v="23"/>
    <n v="23"/>
  </r>
  <r>
    <x v="204"/>
    <x v="41"/>
    <n v="1"/>
    <n v="1"/>
    <n v="19"/>
    <n v="19"/>
  </r>
  <r>
    <x v="205"/>
    <x v="47"/>
    <n v="1"/>
    <n v="1"/>
    <n v="34"/>
    <n v="34"/>
  </r>
  <r>
    <x v="205"/>
    <x v="36"/>
    <n v="1"/>
    <n v="1"/>
    <n v="20"/>
    <n v="20"/>
  </r>
  <r>
    <x v="205"/>
    <x v="37"/>
    <n v="4"/>
    <n v="4"/>
    <n v="22.75"/>
    <n v="30"/>
  </r>
  <r>
    <x v="205"/>
    <x v="38"/>
    <n v="4"/>
    <n v="4"/>
    <n v="19.5"/>
    <n v="24"/>
  </r>
  <r>
    <x v="205"/>
    <x v="39"/>
    <n v="10"/>
    <n v="10"/>
    <n v="21.1"/>
    <n v="25"/>
  </r>
  <r>
    <x v="205"/>
    <x v="6"/>
    <n v="12"/>
    <n v="12"/>
    <n v="20.75"/>
    <n v="27"/>
  </r>
  <r>
    <x v="205"/>
    <x v="7"/>
    <n v="19"/>
    <n v="19"/>
    <n v="24.58"/>
    <n v="42"/>
  </r>
  <r>
    <x v="205"/>
    <x v="8"/>
    <n v="12"/>
    <n v="12"/>
    <n v="20.92"/>
    <n v="30"/>
  </r>
  <r>
    <x v="205"/>
    <x v="9"/>
    <n v="20"/>
    <n v="20"/>
    <n v="21.05"/>
    <n v="30"/>
  </r>
  <r>
    <x v="205"/>
    <x v="10"/>
    <n v="25"/>
    <n v="25"/>
    <n v="20.079999999999998"/>
    <n v="29"/>
  </r>
  <r>
    <x v="205"/>
    <x v="11"/>
    <n v="20"/>
    <n v="20"/>
    <n v="20.350000000000001"/>
    <n v="35"/>
  </r>
  <r>
    <x v="205"/>
    <x v="12"/>
    <n v="19"/>
    <n v="19"/>
    <n v="20.74"/>
    <n v="32"/>
  </r>
  <r>
    <x v="205"/>
    <x v="13"/>
    <n v="37"/>
    <n v="37"/>
    <n v="20.16"/>
    <n v="33"/>
  </r>
  <r>
    <x v="205"/>
    <x v="14"/>
    <n v="29"/>
    <n v="29"/>
    <n v="19.97"/>
    <n v="30"/>
  </r>
  <r>
    <x v="205"/>
    <x v="15"/>
    <n v="30"/>
    <n v="30"/>
    <n v="19.37"/>
    <n v="26"/>
  </r>
  <r>
    <x v="205"/>
    <x v="16"/>
    <n v="38"/>
    <n v="38"/>
    <n v="20.13"/>
    <n v="31"/>
  </r>
  <r>
    <x v="205"/>
    <x v="17"/>
    <n v="24"/>
    <n v="24"/>
    <n v="21.75"/>
    <n v="30"/>
  </r>
  <r>
    <x v="205"/>
    <x v="18"/>
    <n v="36"/>
    <n v="36"/>
    <n v="20.28"/>
    <n v="25"/>
  </r>
  <r>
    <x v="205"/>
    <x v="19"/>
    <n v="51"/>
    <n v="51"/>
    <n v="20.12"/>
    <n v="30"/>
  </r>
  <r>
    <x v="205"/>
    <x v="20"/>
    <n v="44"/>
    <n v="44"/>
    <n v="21.91"/>
    <n v="29"/>
  </r>
  <r>
    <x v="205"/>
    <x v="21"/>
    <n v="36"/>
    <n v="36"/>
    <n v="20.75"/>
    <n v="27"/>
  </r>
  <r>
    <x v="205"/>
    <x v="22"/>
    <n v="29"/>
    <n v="29"/>
    <n v="20.69"/>
    <n v="29"/>
  </r>
  <r>
    <x v="205"/>
    <x v="23"/>
    <n v="31"/>
    <n v="31"/>
    <n v="22.71"/>
    <n v="37"/>
  </r>
  <r>
    <x v="205"/>
    <x v="24"/>
    <n v="28"/>
    <n v="28"/>
    <n v="21.39"/>
    <n v="32"/>
  </r>
  <r>
    <x v="205"/>
    <x v="25"/>
    <n v="15"/>
    <n v="15"/>
    <n v="21.2"/>
    <n v="30"/>
  </r>
  <r>
    <x v="205"/>
    <x v="26"/>
    <n v="21"/>
    <n v="21"/>
    <n v="19.760000000000002"/>
    <n v="24"/>
  </r>
  <r>
    <x v="205"/>
    <x v="27"/>
    <n v="16"/>
    <n v="16"/>
    <n v="23"/>
    <n v="27"/>
  </r>
  <r>
    <x v="205"/>
    <x v="28"/>
    <n v="10"/>
    <n v="10"/>
    <n v="21.6"/>
    <n v="27"/>
  </r>
  <r>
    <x v="205"/>
    <x v="29"/>
    <n v="7"/>
    <n v="7"/>
    <n v="23.57"/>
    <n v="27"/>
  </r>
  <r>
    <x v="205"/>
    <x v="30"/>
    <n v="5"/>
    <n v="5"/>
    <n v="23.8"/>
    <n v="30"/>
  </r>
  <r>
    <x v="205"/>
    <x v="31"/>
    <n v="3"/>
    <n v="3"/>
    <n v="17"/>
    <n v="18"/>
  </r>
  <r>
    <x v="205"/>
    <x v="32"/>
    <n v="4"/>
    <n v="4"/>
    <n v="19.5"/>
    <n v="21"/>
  </r>
  <r>
    <x v="205"/>
    <x v="33"/>
    <n v="1"/>
    <n v="1"/>
    <n v="17"/>
    <n v="17"/>
  </r>
  <r>
    <x v="205"/>
    <x v="34"/>
    <n v="1"/>
    <n v="1"/>
    <n v="16"/>
    <n v="16"/>
  </r>
  <r>
    <x v="205"/>
    <x v="40"/>
    <n v="1"/>
    <n v="1"/>
    <n v="24"/>
    <n v="24"/>
  </r>
  <r>
    <x v="205"/>
    <x v="35"/>
    <n v="2"/>
    <n v="2"/>
    <n v="23.5"/>
    <n v="24"/>
  </r>
  <r>
    <x v="205"/>
    <x v="45"/>
    <n v="1"/>
    <n v="1"/>
    <n v="21"/>
    <n v="21"/>
  </r>
  <r>
    <x v="206"/>
    <x v="2"/>
    <n v="1"/>
    <n v="1"/>
    <n v="39"/>
    <n v="39"/>
  </r>
  <r>
    <x v="206"/>
    <x v="37"/>
    <n v="3"/>
    <n v="3"/>
    <n v="23.33"/>
    <n v="32"/>
  </r>
  <r>
    <x v="206"/>
    <x v="38"/>
    <n v="5"/>
    <n v="5"/>
    <n v="18.399999999999999"/>
    <n v="22"/>
  </r>
  <r>
    <x v="206"/>
    <x v="39"/>
    <n v="4"/>
    <n v="4"/>
    <n v="22.75"/>
    <n v="27"/>
  </r>
  <r>
    <x v="206"/>
    <x v="6"/>
    <n v="8"/>
    <n v="8"/>
    <n v="21.12"/>
    <n v="24"/>
  </r>
  <r>
    <x v="206"/>
    <x v="7"/>
    <n v="9"/>
    <n v="9"/>
    <n v="20.22"/>
    <n v="26"/>
  </r>
  <r>
    <x v="206"/>
    <x v="8"/>
    <n v="6"/>
    <n v="6"/>
    <n v="24.5"/>
    <n v="32"/>
  </r>
  <r>
    <x v="206"/>
    <x v="9"/>
    <n v="23"/>
    <n v="23"/>
    <n v="19.350000000000001"/>
    <n v="31"/>
  </r>
  <r>
    <x v="206"/>
    <x v="10"/>
    <n v="22"/>
    <n v="22"/>
    <n v="22.09"/>
    <n v="35"/>
  </r>
  <r>
    <x v="206"/>
    <x v="11"/>
    <n v="24"/>
    <n v="24"/>
    <n v="21.79"/>
    <n v="39"/>
  </r>
  <r>
    <x v="206"/>
    <x v="12"/>
    <n v="30"/>
    <n v="30"/>
    <n v="22.4"/>
    <n v="29"/>
  </r>
  <r>
    <x v="206"/>
    <x v="13"/>
    <n v="28"/>
    <n v="28"/>
    <n v="21.75"/>
    <n v="27"/>
  </r>
  <r>
    <x v="206"/>
    <x v="14"/>
    <n v="24"/>
    <n v="24"/>
    <n v="20.92"/>
    <n v="27"/>
  </r>
  <r>
    <x v="206"/>
    <x v="15"/>
    <n v="19"/>
    <n v="19"/>
    <n v="21.16"/>
    <n v="26"/>
  </r>
  <r>
    <x v="206"/>
    <x v="16"/>
    <n v="23"/>
    <n v="23"/>
    <n v="20.87"/>
    <n v="34"/>
  </r>
  <r>
    <x v="206"/>
    <x v="17"/>
    <n v="29"/>
    <n v="29"/>
    <n v="21.66"/>
    <n v="30"/>
  </r>
  <r>
    <x v="206"/>
    <x v="18"/>
    <n v="36"/>
    <n v="36"/>
    <n v="22.72"/>
    <n v="32"/>
  </r>
  <r>
    <x v="206"/>
    <x v="19"/>
    <n v="29"/>
    <n v="29"/>
    <n v="20.07"/>
    <n v="25"/>
  </r>
  <r>
    <x v="206"/>
    <x v="20"/>
    <n v="27"/>
    <n v="27"/>
    <n v="19.52"/>
    <n v="27"/>
  </r>
  <r>
    <x v="206"/>
    <x v="21"/>
    <n v="25"/>
    <n v="25"/>
    <n v="22.52"/>
    <n v="31"/>
  </r>
  <r>
    <x v="206"/>
    <x v="22"/>
    <n v="24"/>
    <n v="24"/>
    <n v="20.62"/>
    <n v="30"/>
  </r>
  <r>
    <x v="206"/>
    <x v="23"/>
    <n v="25"/>
    <n v="25"/>
    <n v="21.68"/>
    <n v="36"/>
  </r>
  <r>
    <x v="206"/>
    <x v="24"/>
    <n v="33"/>
    <n v="33"/>
    <n v="22.09"/>
    <n v="32"/>
  </r>
  <r>
    <x v="206"/>
    <x v="25"/>
    <n v="22"/>
    <n v="22"/>
    <n v="20.77"/>
    <n v="32"/>
  </r>
  <r>
    <x v="206"/>
    <x v="26"/>
    <n v="20"/>
    <n v="20"/>
    <n v="20.3"/>
    <n v="34"/>
  </r>
  <r>
    <x v="206"/>
    <x v="27"/>
    <n v="8"/>
    <n v="8"/>
    <n v="22.62"/>
    <n v="31"/>
  </r>
  <r>
    <x v="206"/>
    <x v="28"/>
    <n v="9"/>
    <n v="9"/>
    <n v="21"/>
    <n v="29"/>
  </r>
  <r>
    <x v="206"/>
    <x v="29"/>
    <n v="11"/>
    <n v="11"/>
    <n v="22.73"/>
    <n v="41"/>
  </r>
  <r>
    <x v="206"/>
    <x v="30"/>
    <n v="3"/>
    <n v="3"/>
    <n v="21.33"/>
    <n v="27"/>
  </r>
  <r>
    <x v="206"/>
    <x v="31"/>
    <n v="3"/>
    <n v="3"/>
    <n v="26.67"/>
    <n v="30"/>
  </r>
  <r>
    <x v="206"/>
    <x v="32"/>
    <n v="4"/>
    <n v="4"/>
    <n v="22.75"/>
    <n v="30"/>
  </r>
  <r>
    <x v="206"/>
    <x v="33"/>
    <n v="3"/>
    <n v="3"/>
    <n v="27"/>
    <n v="28"/>
  </r>
  <r>
    <x v="206"/>
    <x v="34"/>
    <n v="3"/>
    <n v="3"/>
    <n v="19.670000000000002"/>
    <n v="25"/>
  </r>
  <r>
    <x v="206"/>
    <x v="40"/>
    <n v="3"/>
    <n v="3"/>
    <n v="31"/>
    <n v="39"/>
  </r>
  <r>
    <x v="206"/>
    <x v="45"/>
    <n v="1"/>
    <n v="1"/>
    <n v="16"/>
    <n v="16"/>
  </r>
  <r>
    <x v="207"/>
    <x v="43"/>
    <n v="1"/>
    <n v="1"/>
    <n v="17"/>
    <n v="17"/>
  </r>
  <r>
    <x v="207"/>
    <x v="4"/>
    <n v="1"/>
    <n v="1"/>
    <n v="25"/>
    <n v="25"/>
  </r>
  <r>
    <x v="207"/>
    <x v="5"/>
    <n v="1"/>
    <n v="1"/>
    <n v="38"/>
    <n v="38"/>
  </r>
  <r>
    <x v="207"/>
    <x v="37"/>
    <n v="3"/>
    <n v="3"/>
    <n v="18.670000000000002"/>
    <n v="22"/>
  </r>
  <r>
    <x v="207"/>
    <x v="38"/>
    <n v="8"/>
    <n v="8"/>
    <n v="22.25"/>
    <n v="35"/>
  </r>
  <r>
    <x v="207"/>
    <x v="39"/>
    <n v="10"/>
    <n v="10"/>
    <n v="25.3"/>
    <n v="32"/>
  </r>
  <r>
    <x v="207"/>
    <x v="6"/>
    <n v="11"/>
    <n v="11"/>
    <n v="22.09"/>
    <n v="33"/>
  </r>
  <r>
    <x v="207"/>
    <x v="7"/>
    <n v="14"/>
    <n v="14"/>
    <n v="22.86"/>
    <n v="37"/>
  </r>
  <r>
    <x v="207"/>
    <x v="8"/>
    <n v="22"/>
    <n v="22"/>
    <n v="20.91"/>
    <n v="30"/>
  </r>
  <r>
    <x v="207"/>
    <x v="9"/>
    <n v="24"/>
    <n v="24"/>
    <n v="22.25"/>
    <n v="34"/>
  </r>
  <r>
    <x v="207"/>
    <x v="10"/>
    <n v="21"/>
    <n v="21"/>
    <n v="21.24"/>
    <n v="27"/>
  </r>
  <r>
    <x v="207"/>
    <x v="11"/>
    <n v="21"/>
    <n v="21"/>
    <n v="19.670000000000002"/>
    <n v="34"/>
  </r>
  <r>
    <x v="207"/>
    <x v="12"/>
    <n v="21"/>
    <n v="21"/>
    <n v="21.14"/>
    <n v="29"/>
  </r>
  <r>
    <x v="207"/>
    <x v="13"/>
    <n v="25"/>
    <n v="25"/>
    <n v="20.28"/>
    <n v="27"/>
  </r>
  <r>
    <x v="207"/>
    <x v="14"/>
    <n v="30"/>
    <n v="30"/>
    <n v="22.17"/>
    <n v="31"/>
  </r>
  <r>
    <x v="207"/>
    <x v="15"/>
    <n v="31"/>
    <n v="31"/>
    <n v="20.23"/>
    <n v="28"/>
  </r>
  <r>
    <x v="207"/>
    <x v="16"/>
    <n v="23"/>
    <n v="23"/>
    <n v="22.43"/>
    <n v="35"/>
  </r>
  <r>
    <x v="207"/>
    <x v="17"/>
    <n v="33"/>
    <n v="33"/>
    <n v="21.88"/>
    <n v="27"/>
  </r>
  <r>
    <x v="207"/>
    <x v="18"/>
    <n v="25"/>
    <n v="25"/>
    <n v="22.88"/>
    <n v="33"/>
  </r>
  <r>
    <x v="207"/>
    <x v="19"/>
    <n v="38"/>
    <n v="38"/>
    <n v="21.32"/>
    <n v="33"/>
  </r>
  <r>
    <x v="207"/>
    <x v="20"/>
    <n v="39"/>
    <n v="39"/>
    <n v="21.15"/>
    <n v="31"/>
  </r>
  <r>
    <x v="207"/>
    <x v="21"/>
    <n v="27"/>
    <n v="27"/>
    <n v="23.22"/>
    <n v="31"/>
  </r>
  <r>
    <x v="207"/>
    <x v="22"/>
    <n v="41"/>
    <n v="41"/>
    <n v="23.07"/>
    <n v="37"/>
  </r>
  <r>
    <x v="207"/>
    <x v="23"/>
    <n v="41"/>
    <n v="41"/>
    <n v="20.440000000000001"/>
    <n v="29"/>
  </r>
  <r>
    <x v="207"/>
    <x v="24"/>
    <n v="26"/>
    <n v="26"/>
    <n v="21.77"/>
    <n v="30"/>
  </r>
  <r>
    <x v="207"/>
    <x v="25"/>
    <n v="22"/>
    <n v="22"/>
    <n v="22.23"/>
    <n v="28"/>
  </r>
  <r>
    <x v="207"/>
    <x v="26"/>
    <n v="27"/>
    <n v="27"/>
    <n v="22.78"/>
    <n v="34"/>
  </r>
  <r>
    <x v="207"/>
    <x v="27"/>
    <n v="15"/>
    <n v="15"/>
    <n v="22.47"/>
    <n v="34"/>
  </r>
  <r>
    <x v="207"/>
    <x v="28"/>
    <n v="8"/>
    <n v="8"/>
    <n v="23.25"/>
    <n v="30"/>
  </r>
  <r>
    <x v="207"/>
    <x v="29"/>
    <n v="15"/>
    <n v="15"/>
    <n v="25.6"/>
    <n v="38"/>
  </r>
  <r>
    <x v="207"/>
    <x v="30"/>
    <n v="3"/>
    <n v="3"/>
    <n v="22.67"/>
    <n v="29"/>
  </r>
  <r>
    <x v="207"/>
    <x v="31"/>
    <n v="10"/>
    <n v="10"/>
    <n v="24"/>
    <n v="48"/>
  </r>
  <r>
    <x v="207"/>
    <x v="32"/>
    <n v="7"/>
    <n v="7"/>
    <n v="22"/>
    <n v="29"/>
  </r>
  <r>
    <x v="207"/>
    <x v="33"/>
    <n v="2"/>
    <n v="2"/>
    <n v="29.5"/>
    <n v="32"/>
  </r>
  <r>
    <x v="207"/>
    <x v="34"/>
    <n v="1"/>
    <n v="1"/>
    <n v="19"/>
    <n v="19"/>
  </r>
  <r>
    <x v="207"/>
    <x v="40"/>
    <n v="2"/>
    <n v="2"/>
    <n v="20.5"/>
    <n v="21"/>
  </r>
  <r>
    <x v="207"/>
    <x v="35"/>
    <n v="3"/>
    <n v="3"/>
    <n v="25.33"/>
    <n v="32"/>
  </r>
  <r>
    <x v="207"/>
    <x v="45"/>
    <n v="1"/>
    <n v="1"/>
    <n v="22"/>
    <n v="22"/>
  </r>
  <r>
    <x v="207"/>
    <x v="41"/>
    <n v="2"/>
    <n v="2"/>
    <n v="23.5"/>
    <n v="30"/>
  </r>
  <r>
    <x v="208"/>
    <x v="0"/>
    <n v="2"/>
    <n v="2"/>
    <n v="24"/>
    <n v="25"/>
  </r>
  <r>
    <x v="208"/>
    <x v="3"/>
    <n v="1"/>
    <n v="1"/>
    <n v="30"/>
    <n v="30"/>
  </r>
  <r>
    <x v="208"/>
    <x v="37"/>
    <n v="1"/>
    <n v="1"/>
    <n v="27"/>
    <n v="27"/>
  </r>
  <r>
    <x v="208"/>
    <x v="39"/>
    <n v="4"/>
    <n v="4"/>
    <n v="19.75"/>
    <n v="27"/>
  </r>
  <r>
    <x v="208"/>
    <x v="6"/>
    <n v="10"/>
    <n v="10"/>
    <n v="22.4"/>
    <n v="32"/>
  </r>
  <r>
    <x v="208"/>
    <x v="7"/>
    <n v="13"/>
    <n v="13"/>
    <n v="21.38"/>
    <n v="27"/>
  </r>
  <r>
    <x v="208"/>
    <x v="8"/>
    <n v="11"/>
    <n v="11"/>
    <n v="23.36"/>
    <n v="42"/>
  </r>
  <r>
    <x v="208"/>
    <x v="9"/>
    <n v="15"/>
    <n v="15"/>
    <n v="21.13"/>
    <n v="27"/>
  </r>
  <r>
    <x v="208"/>
    <x v="10"/>
    <n v="24"/>
    <n v="24"/>
    <n v="20.79"/>
    <n v="28"/>
  </r>
  <r>
    <x v="208"/>
    <x v="11"/>
    <n v="16"/>
    <n v="16"/>
    <n v="23.69"/>
    <n v="36"/>
  </r>
  <r>
    <x v="208"/>
    <x v="12"/>
    <n v="16"/>
    <n v="16"/>
    <n v="19.38"/>
    <n v="32"/>
  </r>
  <r>
    <x v="208"/>
    <x v="13"/>
    <n v="23"/>
    <n v="23"/>
    <n v="22.52"/>
    <n v="45"/>
  </r>
  <r>
    <x v="208"/>
    <x v="14"/>
    <n v="17"/>
    <n v="17"/>
    <n v="22.12"/>
    <n v="31"/>
  </r>
  <r>
    <x v="208"/>
    <x v="15"/>
    <n v="25"/>
    <n v="25"/>
    <n v="21.76"/>
    <n v="30"/>
  </r>
  <r>
    <x v="208"/>
    <x v="16"/>
    <n v="32"/>
    <n v="32"/>
    <n v="20.309999999999999"/>
    <n v="28"/>
  </r>
  <r>
    <x v="208"/>
    <x v="17"/>
    <n v="34"/>
    <n v="34"/>
    <n v="20.94"/>
    <n v="33"/>
  </r>
  <r>
    <x v="208"/>
    <x v="18"/>
    <n v="28"/>
    <n v="28"/>
    <n v="20.18"/>
    <n v="30"/>
  </r>
  <r>
    <x v="208"/>
    <x v="19"/>
    <n v="30"/>
    <n v="30"/>
    <n v="22.27"/>
    <n v="28"/>
  </r>
  <r>
    <x v="208"/>
    <x v="20"/>
    <n v="28"/>
    <n v="28"/>
    <n v="24.79"/>
    <n v="35"/>
  </r>
  <r>
    <x v="208"/>
    <x v="21"/>
    <n v="40"/>
    <n v="40"/>
    <n v="22.02"/>
    <n v="37"/>
  </r>
  <r>
    <x v="208"/>
    <x v="22"/>
    <n v="43"/>
    <n v="43"/>
    <n v="20.51"/>
    <n v="29"/>
  </r>
  <r>
    <x v="208"/>
    <x v="23"/>
    <n v="25"/>
    <n v="25"/>
    <n v="21.88"/>
    <n v="29"/>
  </r>
  <r>
    <x v="208"/>
    <x v="24"/>
    <n v="22"/>
    <n v="22"/>
    <n v="20.59"/>
    <n v="29"/>
  </r>
  <r>
    <x v="208"/>
    <x v="25"/>
    <n v="35"/>
    <n v="35"/>
    <n v="22.86"/>
    <n v="31"/>
  </r>
  <r>
    <x v="208"/>
    <x v="26"/>
    <n v="32"/>
    <n v="32"/>
    <n v="21.75"/>
    <n v="31"/>
  </r>
  <r>
    <x v="208"/>
    <x v="27"/>
    <n v="23"/>
    <n v="23"/>
    <n v="24.3"/>
    <n v="34"/>
  </r>
  <r>
    <x v="208"/>
    <x v="28"/>
    <n v="10"/>
    <n v="10"/>
    <n v="25.4"/>
    <n v="37"/>
  </r>
  <r>
    <x v="208"/>
    <x v="29"/>
    <n v="9"/>
    <n v="9"/>
    <n v="24"/>
    <n v="33"/>
  </r>
  <r>
    <x v="208"/>
    <x v="30"/>
    <n v="6"/>
    <n v="6"/>
    <n v="21.5"/>
    <n v="26"/>
  </r>
  <r>
    <x v="208"/>
    <x v="31"/>
    <n v="7"/>
    <n v="7"/>
    <n v="22.86"/>
    <n v="33"/>
  </r>
  <r>
    <x v="208"/>
    <x v="32"/>
    <n v="3"/>
    <n v="3"/>
    <n v="24"/>
    <n v="32"/>
  </r>
  <r>
    <x v="208"/>
    <x v="33"/>
    <n v="8"/>
    <n v="8"/>
    <n v="18.75"/>
    <n v="24"/>
  </r>
  <r>
    <x v="208"/>
    <x v="34"/>
    <n v="1"/>
    <n v="1"/>
    <n v="16"/>
    <n v="16"/>
  </r>
  <r>
    <x v="208"/>
    <x v="40"/>
    <n v="2"/>
    <n v="2"/>
    <n v="26"/>
    <n v="27"/>
  </r>
  <r>
    <x v="208"/>
    <x v="35"/>
    <n v="1"/>
    <n v="1"/>
    <n v="19"/>
    <n v="19"/>
  </r>
  <r>
    <x v="208"/>
    <x v="45"/>
    <n v="1"/>
    <n v="1"/>
    <n v="16"/>
    <n v="16"/>
  </r>
  <r>
    <x v="208"/>
    <x v="41"/>
    <n v="1"/>
    <n v="1"/>
    <n v="23"/>
    <n v="23"/>
  </r>
  <r>
    <x v="208"/>
    <x v="42"/>
    <n v="1"/>
    <n v="1"/>
    <n v="24"/>
    <n v="24"/>
  </r>
  <r>
    <x v="209"/>
    <x v="2"/>
    <n v="1"/>
    <n v="1"/>
    <n v="16"/>
    <n v="16"/>
  </r>
  <r>
    <x v="209"/>
    <x v="37"/>
    <n v="2"/>
    <n v="2"/>
    <n v="34.5"/>
    <n v="35"/>
  </r>
  <r>
    <x v="209"/>
    <x v="38"/>
    <n v="3"/>
    <n v="3"/>
    <n v="22.67"/>
    <n v="26"/>
  </r>
  <r>
    <x v="209"/>
    <x v="39"/>
    <n v="5"/>
    <n v="5"/>
    <n v="18.8"/>
    <n v="22"/>
  </r>
  <r>
    <x v="209"/>
    <x v="6"/>
    <n v="7"/>
    <n v="7"/>
    <n v="23.71"/>
    <n v="36"/>
  </r>
  <r>
    <x v="209"/>
    <x v="7"/>
    <n v="5"/>
    <n v="5"/>
    <n v="24"/>
    <n v="33"/>
  </r>
  <r>
    <x v="209"/>
    <x v="8"/>
    <n v="17"/>
    <n v="17"/>
    <n v="23.29"/>
    <n v="30"/>
  </r>
  <r>
    <x v="209"/>
    <x v="9"/>
    <n v="25"/>
    <n v="25"/>
    <n v="22"/>
    <n v="34"/>
  </r>
  <r>
    <x v="209"/>
    <x v="10"/>
    <n v="24"/>
    <n v="24"/>
    <n v="20.420000000000002"/>
    <n v="27"/>
  </r>
  <r>
    <x v="209"/>
    <x v="11"/>
    <n v="29"/>
    <n v="29"/>
    <n v="21.21"/>
    <n v="27"/>
  </r>
  <r>
    <x v="209"/>
    <x v="12"/>
    <n v="32"/>
    <n v="32"/>
    <n v="20.38"/>
    <n v="45"/>
  </r>
  <r>
    <x v="209"/>
    <x v="13"/>
    <n v="31"/>
    <n v="31"/>
    <n v="20.45"/>
    <n v="27"/>
  </r>
  <r>
    <x v="209"/>
    <x v="14"/>
    <n v="30"/>
    <n v="30"/>
    <n v="21.13"/>
    <n v="31"/>
  </r>
  <r>
    <x v="209"/>
    <x v="15"/>
    <n v="25"/>
    <n v="25"/>
    <n v="20.6"/>
    <n v="33"/>
  </r>
  <r>
    <x v="209"/>
    <x v="16"/>
    <n v="29"/>
    <n v="29"/>
    <n v="21.55"/>
    <n v="31"/>
  </r>
  <r>
    <x v="209"/>
    <x v="17"/>
    <n v="31"/>
    <n v="31"/>
    <n v="20.84"/>
    <n v="30"/>
  </r>
  <r>
    <x v="209"/>
    <x v="18"/>
    <n v="29"/>
    <n v="29"/>
    <n v="20.48"/>
    <n v="27"/>
  </r>
  <r>
    <x v="209"/>
    <x v="19"/>
    <n v="40"/>
    <n v="40"/>
    <n v="21.35"/>
    <n v="29"/>
  </r>
  <r>
    <x v="209"/>
    <x v="20"/>
    <n v="32"/>
    <n v="32"/>
    <n v="22.47"/>
    <n v="32"/>
  </r>
  <r>
    <x v="209"/>
    <x v="21"/>
    <n v="43"/>
    <n v="43"/>
    <n v="21.4"/>
    <n v="32"/>
  </r>
  <r>
    <x v="209"/>
    <x v="22"/>
    <n v="31"/>
    <n v="31"/>
    <n v="20.55"/>
    <n v="27"/>
  </r>
  <r>
    <x v="209"/>
    <x v="23"/>
    <n v="22"/>
    <n v="22"/>
    <n v="21.59"/>
    <n v="35"/>
  </r>
  <r>
    <x v="209"/>
    <x v="24"/>
    <n v="29"/>
    <n v="29"/>
    <n v="22.86"/>
    <n v="39"/>
  </r>
  <r>
    <x v="209"/>
    <x v="25"/>
    <n v="28"/>
    <n v="28"/>
    <n v="23.82"/>
    <n v="34"/>
  </r>
  <r>
    <x v="209"/>
    <x v="26"/>
    <n v="20"/>
    <n v="20"/>
    <n v="24.55"/>
    <n v="31"/>
  </r>
  <r>
    <x v="209"/>
    <x v="27"/>
    <n v="32"/>
    <n v="32"/>
    <n v="22.41"/>
    <n v="29"/>
  </r>
  <r>
    <x v="209"/>
    <x v="28"/>
    <n v="16"/>
    <n v="16"/>
    <n v="25.19"/>
    <n v="33"/>
  </r>
  <r>
    <x v="209"/>
    <x v="29"/>
    <n v="11"/>
    <n v="11"/>
    <n v="21.64"/>
    <n v="37"/>
  </r>
  <r>
    <x v="209"/>
    <x v="30"/>
    <n v="8"/>
    <n v="8"/>
    <n v="20"/>
    <n v="25"/>
  </r>
  <r>
    <x v="209"/>
    <x v="31"/>
    <n v="6"/>
    <n v="6"/>
    <n v="24.83"/>
    <n v="38"/>
  </r>
  <r>
    <x v="209"/>
    <x v="32"/>
    <n v="4"/>
    <n v="4"/>
    <n v="29"/>
    <n v="38"/>
  </r>
  <r>
    <x v="209"/>
    <x v="33"/>
    <n v="6"/>
    <n v="6"/>
    <n v="20"/>
    <n v="24"/>
  </r>
  <r>
    <x v="209"/>
    <x v="34"/>
    <n v="2"/>
    <n v="2"/>
    <n v="23"/>
    <n v="24"/>
  </r>
  <r>
    <x v="209"/>
    <x v="40"/>
    <n v="1"/>
    <n v="1"/>
    <n v="29"/>
    <n v="29"/>
  </r>
  <r>
    <x v="209"/>
    <x v="35"/>
    <n v="3"/>
    <n v="3"/>
    <n v="28.33"/>
    <n v="34"/>
  </r>
  <r>
    <x v="210"/>
    <x v="37"/>
    <n v="9"/>
    <n v="9"/>
    <n v="22.33"/>
    <n v="30"/>
  </r>
  <r>
    <x v="210"/>
    <x v="38"/>
    <n v="5"/>
    <n v="5"/>
    <n v="22.4"/>
    <n v="27"/>
  </r>
  <r>
    <x v="210"/>
    <x v="39"/>
    <n v="4"/>
    <n v="4"/>
    <n v="24"/>
    <n v="29"/>
  </r>
  <r>
    <x v="210"/>
    <x v="6"/>
    <n v="7"/>
    <n v="7"/>
    <n v="23.29"/>
    <n v="30"/>
  </r>
  <r>
    <x v="210"/>
    <x v="7"/>
    <n v="17"/>
    <n v="17"/>
    <n v="23.76"/>
    <n v="33"/>
  </r>
  <r>
    <x v="210"/>
    <x v="8"/>
    <n v="19"/>
    <n v="19"/>
    <n v="22.58"/>
    <n v="30"/>
  </r>
  <r>
    <x v="210"/>
    <x v="9"/>
    <n v="30"/>
    <n v="30"/>
    <n v="21.63"/>
    <n v="30"/>
  </r>
  <r>
    <x v="210"/>
    <x v="10"/>
    <n v="34"/>
    <n v="34"/>
    <n v="19.559999999999999"/>
    <n v="27"/>
  </r>
  <r>
    <x v="210"/>
    <x v="11"/>
    <n v="30"/>
    <n v="30"/>
    <n v="20.53"/>
    <n v="37"/>
  </r>
  <r>
    <x v="210"/>
    <x v="12"/>
    <n v="24"/>
    <n v="24"/>
    <n v="20.21"/>
    <n v="26"/>
  </r>
  <r>
    <x v="210"/>
    <x v="13"/>
    <n v="18"/>
    <n v="18"/>
    <n v="22.56"/>
    <n v="41"/>
  </r>
  <r>
    <x v="210"/>
    <x v="14"/>
    <n v="31"/>
    <n v="31"/>
    <n v="21.74"/>
    <n v="31"/>
  </r>
  <r>
    <x v="210"/>
    <x v="15"/>
    <n v="29"/>
    <n v="29"/>
    <n v="21.55"/>
    <n v="37"/>
  </r>
  <r>
    <x v="210"/>
    <x v="16"/>
    <n v="40"/>
    <n v="40"/>
    <n v="21.52"/>
    <n v="29"/>
  </r>
  <r>
    <x v="210"/>
    <x v="17"/>
    <n v="29"/>
    <n v="29"/>
    <n v="19.97"/>
    <n v="33"/>
  </r>
  <r>
    <x v="210"/>
    <x v="18"/>
    <n v="42"/>
    <n v="42"/>
    <n v="19.79"/>
    <n v="29"/>
  </r>
  <r>
    <x v="210"/>
    <x v="19"/>
    <n v="44"/>
    <n v="44"/>
    <n v="21.91"/>
    <n v="32"/>
  </r>
  <r>
    <x v="210"/>
    <x v="20"/>
    <n v="34"/>
    <n v="34"/>
    <n v="21.94"/>
    <n v="32"/>
  </r>
  <r>
    <x v="210"/>
    <x v="21"/>
    <n v="33"/>
    <n v="33"/>
    <n v="20.52"/>
    <n v="34"/>
  </r>
  <r>
    <x v="210"/>
    <x v="22"/>
    <n v="31"/>
    <n v="31"/>
    <n v="21.42"/>
    <n v="29"/>
  </r>
  <r>
    <x v="210"/>
    <x v="23"/>
    <n v="35"/>
    <n v="35"/>
    <n v="23.57"/>
    <n v="34"/>
  </r>
  <r>
    <x v="210"/>
    <x v="24"/>
    <n v="35"/>
    <n v="35"/>
    <n v="22.29"/>
    <n v="40"/>
  </r>
  <r>
    <x v="210"/>
    <x v="25"/>
    <n v="26"/>
    <n v="26"/>
    <n v="21.54"/>
    <n v="32"/>
  </r>
  <r>
    <x v="210"/>
    <x v="26"/>
    <n v="22"/>
    <n v="22"/>
    <n v="22.68"/>
    <n v="35"/>
  </r>
  <r>
    <x v="210"/>
    <x v="27"/>
    <n v="16"/>
    <n v="16"/>
    <n v="23.06"/>
    <n v="33"/>
  </r>
  <r>
    <x v="210"/>
    <x v="28"/>
    <n v="13"/>
    <n v="13"/>
    <n v="24.46"/>
    <n v="32"/>
  </r>
  <r>
    <x v="210"/>
    <x v="29"/>
    <n v="13"/>
    <n v="13"/>
    <n v="22.92"/>
    <n v="30"/>
  </r>
  <r>
    <x v="210"/>
    <x v="30"/>
    <n v="5"/>
    <n v="5"/>
    <n v="24.8"/>
    <n v="35"/>
  </r>
  <r>
    <x v="210"/>
    <x v="31"/>
    <n v="5"/>
    <n v="5"/>
    <n v="21.6"/>
    <n v="24"/>
  </r>
  <r>
    <x v="210"/>
    <x v="32"/>
    <n v="10"/>
    <n v="10"/>
    <n v="24.8"/>
    <n v="33"/>
  </r>
  <r>
    <x v="210"/>
    <x v="33"/>
    <n v="3"/>
    <n v="3"/>
    <n v="19"/>
    <n v="23"/>
  </r>
  <r>
    <x v="210"/>
    <x v="34"/>
    <n v="4"/>
    <n v="4"/>
    <n v="23.75"/>
    <n v="29"/>
  </r>
  <r>
    <x v="210"/>
    <x v="40"/>
    <n v="3"/>
    <n v="3"/>
    <n v="25"/>
    <n v="29"/>
  </r>
  <r>
    <x v="210"/>
    <x v="35"/>
    <n v="1"/>
    <n v="1"/>
    <n v="25"/>
    <n v="25"/>
  </r>
  <r>
    <x v="211"/>
    <x v="36"/>
    <n v="1"/>
    <n v="1"/>
    <n v="30"/>
    <n v="30"/>
  </r>
  <r>
    <x v="211"/>
    <x v="44"/>
    <n v="2"/>
    <n v="2"/>
    <n v="16.5"/>
    <n v="17"/>
  </r>
  <r>
    <x v="211"/>
    <x v="37"/>
    <n v="4"/>
    <n v="4"/>
    <n v="22"/>
    <n v="31"/>
  </r>
  <r>
    <x v="211"/>
    <x v="38"/>
    <n v="9"/>
    <n v="9"/>
    <n v="23.33"/>
    <n v="34"/>
  </r>
  <r>
    <x v="211"/>
    <x v="39"/>
    <n v="7"/>
    <n v="7"/>
    <n v="20.57"/>
    <n v="26"/>
  </r>
  <r>
    <x v="211"/>
    <x v="6"/>
    <n v="10"/>
    <n v="10"/>
    <n v="21"/>
    <n v="29"/>
  </r>
  <r>
    <x v="211"/>
    <x v="7"/>
    <n v="8"/>
    <n v="8"/>
    <n v="23.62"/>
    <n v="37"/>
  </r>
  <r>
    <x v="211"/>
    <x v="8"/>
    <n v="17"/>
    <n v="17"/>
    <n v="24.76"/>
    <n v="37"/>
  </r>
  <r>
    <x v="211"/>
    <x v="9"/>
    <n v="22"/>
    <n v="22"/>
    <n v="21.95"/>
    <n v="33"/>
  </r>
  <r>
    <x v="211"/>
    <x v="10"/>
    <n v="24"/>
    <n v="24"/>
    <n v="22.75"/>
    <n v="34"/>
  </r>
  <r>
    <x v="211"/>
    <x v="11"/>
    <n v="20"/>
    <n v="20"/>
    <n v="21.9"/>
    <n v="36"/>
  </r>
  <r>
    <x v="211"/>
    <x v="12"/>
    <n v="26"/>
    <n v="26"/>
    <n v="21.46"/>
    <n v="31"/>
  </r>
  <r>
    <x v="211"/>
    <x v="13"/>
    <n v="30"/>
    <n v="30"/>
    <n v="21.13"/>
    <n v="31"/>
  </r>
  <r>
    <x v="211"/>
    <x v="14"/>
    <n v="30"/>
    <n v="30"/>
    <n v="21.6"/>
    <n v="30"/>
  </r>
  <r>
    <x v="211"/>
    <x v="15"/>
    <n v="34"/>
    <n v="34"/>
    <n v="20.71"/>
    <n v="30"/>
  </r>
  <r>
    <x v="211"/>
    <x v="16"/>
    <n v="39"/>
    <n v="39"/>
    <n v="20.079999999999998"/>
    <n v="28"/>
  </r>
  <r>
    <x v="211"/>
    <x v="17"/>
    <n v="39"/>
    <n v="39"/>
    <n v="20.18"/>
    <n v="31"/>
  </r>
  <r>
    <x v="211"/>
    <x v="18"/>
    <n v="40"/>
    <n v="40"/>
    <n v="19.82"/>
    <n v="29"/>
  </r>
  <r>
    <x v="211"/>
    <x v="19"/>
    <n v="37"/>
    <n v="37"/>
    <n v="21.08"/>
    <n v="35"/>
  </r>
  <r>
    <x v="211"/>
    <x v="20"/>
    <n v="36"/>
    <n v="36"/>
    <n v="21.97"/>
    <n v="37"/>
  </r>
  <r>
    <x v="211"/>
    <x v="21"/>
    <n v="48"/>
    <n v="48"/>
    <n v="21.1"/>
    <n v="29"/>
  </r>
  <r>
    <x v="211"/>
    <x v="22"/>
    <n v="39"/>
    <n v="39"/>
    <n v="22"/>
    <n v="32"/>
  </r>
  <r>
    <x v="211"/>
    <x v="23"/>
    <n v="31"/>
    <n v="31"/>
    <n v="21.16"/>
    <n v="36"/>
  </r>
  <r>
    <x v="211"/>
    <x v="24"/>
    <n v="41"/>
    <n v="41"/>
    <n v="22.02"/>
    <n v="34"/>
  </r>
  <r>
    <x v="211"/>
    <x v="25"/>
    <n v="39"/>
    <n v="39"/>
    <n v="20.87"/>
    <n v="29"/>
  </r>
  <r>
    <x v="211"/>
    <x v="26"/>
    <n v="23"/>
    <n v="23"/>
    <n v="24"/>
    <n v="36"/>
  </r>
  <r>
    <x v="211"/>
    <x v="27"/>
    <n v="25"/>
    <n v="25"/>
    <n v="23.36"/>
    <n v="36"/>
  </r>
  <r>
    <x v="211"/>
    <x v="28"/>
    <n v="13"/>
    <n v="13"/>
    <n v="23"/>
    <n v="29"/>
  </r>
  <r>
    <x v="211"/>
    <x v="29"/>
    <n v="10"/>
    <n v="10"/>
    <n v="23.9"/>
    <n v="32"/>
  </r>
  <r>
    <x v="211"/>
    <x v="30"/>
    <n v="6"/>
    <n v="6"/>
    <n v="21"/>
    <n v="26"/>
  </r>
  <r>
    <x v="211"/>
    <x v="31"/>
    <n v="6"/>
    <n v="6"/>
    <n v="21.67"/>
    <n v="27"/>
  </r>
  <r>
    <x v="211"/>
    <x v="32"/>
    <n v="6"/>
    <n v="6"/>
    <n v="24"/>
    <n v="34"/>
  </r>
  <r>
    <x v="211"/>
    <x v="33"/>
    <n v="10"/>
    <n v="10"/>
    <n v="23.2"/>
    <n v="31"/>
  </r>
  <r>
    <x v="211"/>
    <x v="34"/>
    <n v="7"/>
    <n v="7"/>
    <n v="26.14"/>
    <n v="30"/>
  </r>
  <r>
    <x v="211"/>
    <x v="40"/>
    <n v="2"/>
    <n v="2"/>
    <n v="29.5"/>
    <n v="30"/>
  </r>
  <r>
    <x v="211"/>
    <x v="35"/>
    <n v="3"/>
    <n v="3"/>
    <n v="23.67"/>
    <n v="28"/>
  </r>
  <r>
    <x v="211"/>
    <x v="45"/>
    <n v="4"/>
    <n v="4"/>
    <n v="24"/>
    <n v="35"/>
  </r>
  <r>
    <x v="211"/>
    <x v="42"/>
    <n v="1"/>
    <n v="1"/>
    <n v="27"/>
    <n v="27"/>
  </r>
  <r>
    <x v="212"/>
    <x v="5"/>
    <n v="1"/>
    <n v="1"/>
    <n v="38"/>
    <n v="38"/>
  </r>
  <r>
    <x v="212"/>
    <x v="37"/>
    <n v="4"/>
    <n v="4"/>
    <n v="20"/>
    <n v="24"/>
  </r>
  <r>
    <x v="212"/>
    <x v="38"/>
    <n v="6"/>
    <n v="6"/>
    <n v="26.33"/>
    <n v="38"/>
  </r>
  <r>
    <x v="212"/>
    <x v="39"/>
    <n v="10"/>
    <n v="10"/>
    <n v="22.6"/>
    <n v="32"/>
  </r>
  <r>
    <x v="212"/>
    <x v="6"/>
    <n v="12"/>
    <n v="12"/>
    <n v="21.08"/>
    <n v="32"/>
  </r>
  <r>
    <x v="212"/>
    <x v="7"/>
    <n v="15"/>
    <n v="15"/>
    <n v="22.47"/>
    <n v="34"/>
  </r>
  <r>
    <x v="212"/>
    <x v="8"/>
    <n v="16"/>
    <n v="16"/>
    <n v="22.5"/>
    <n v="30"/>
  </r>
  <r>
    <x v="212"/>
    <x v="9"/>
    <n v="20"/>
    <n v="20"/>
    <n v="20.5"/>
    <n v="27"/>
  </r>
  <r>
    <x v="212"/>
    <x v="10"/>
    <n v="34"/>
    <n v="34"/>
    <n v="21.18"/>
    <n v="29"/>
  </r>
  <r>
    <x v="212"/>
    <x v="11"/>
    <n v="37"/>
    <n v="37"/>
    <n v="19.57"/>
    <n v="30"/>
  </r>
  <r>
    <x v="212"/>
    <x v="12"/>
    <n v="32"/>
    <n v="32"/>
    <n v="21.78"/>
    <n v="37"/>
  </r>
  <r>
    <x v="212"/>
    <x v="13"/>
    <n v="24"/>
    <n v="24"/>
    <n v="21.08"/>
    <n v="31"/>
  </r>
  <r>
    <x v="212"/>
    <x v="14"/>
    <n v="31"/>
    <n v="31"/>
    <n v="21.35"/>
    <n v="29"/>
  </r>
  <r>
    <x v="212"/>
    <x v="15"/>
    <n v="37"/>
    <n v="37"/>
    <n v="21.19"/>
    <n v="29"/>
  </r>
  <r>
    <x v="212"/>
    <x v="16"/>
    <n v="24"/>
    <n v="24"/>
    <n v="24.46"/>
    <n v="30"/>
  </r>
  <r>
    <x v="212"/>
    <x v="17"/>
    <n v="40"/>
    <n v="40"/>
    <n v="20.82"/>
    <n v="34"/>
  </r>
  <r>
    <x v="212"/>
    <x v="18"/>
    <n v="48"/>
    <n v="48"/>
    <n v="21.73"/>
    <n v="30"/>
  </r>
  <r>
    <x v="212"/>
    <x v="19"/>
    <n v="46"/>
    <n v="46"/>
    <n v="21.54"/>
    <n v="32"/>
  </r>
  <r>
    <x v="212"/>
    <x v="20"/>
    <n v="35"/>
    <n v="35"/>
    <n v="20.46"/>
    <n v="32"/>
  </r>
  <r>
    <x v="212"/>
    <x v="21"/>
    <n v="33"/>
    <n v="33"/>
    <n v="21.48"/>
    <n v="35"/>
  </r>
  <r>
    <x v="212"/>
    <x v="22"/>
    <n v="31"/>
    <n v="31"/>
    <n v="20.350000000000001"/>
    <n v="29"/>
  </r>
  <r>
    <x v="212"/>
    <x v="23"/>
    <n v="41"/>
    <n v="41"/>
    <n v="21.37"/>
    <n v="30"/>
  </r>
  <r>
    <x v="212"/>
    <x v="24"/>
    <n v="30"/>
    <n v="30"/>
    <n v="22.77"/>
    <n v="37"/>
  </r>
  <r>
    <x v="212"/>
    <x v="25"/>
    <n v="22"/>
    <n v="22"/>
    <n v="21.41"/>
    <n v="29"/>
  </r>
  <r>
    <x v="212"/>
    <x v="26"/>
    <n v="27"/>
    <n v="27"/>
    <n v="24.7"/>
    <n v="42"/>
  </r>
  <r>
    <x v="212"/>
    <x v="27"/>
    <n v="15"/>
    <n v="15"/>
    <n v="25.2"/>
    <n v="39"/>
  </r>
  <r>
    <x v="212"/>
    <x v="28"/>
    <n v="16"/>
    <n v="16"/>
    <n v="23.06"/>
    <n v="32"/>
  </r>
  <r>
    <x v="212"/>
    <x v="29"/>
    <n v="10"/>
    <n v="10"/>
    <n v="20.7"/>
    <n v="27"/>
  </r>
  <r>
    <x v="212"/>
    <x v="30"/>
    <n v="7"/>
    <n v="7"/>
    <n v="24.43"/>
    <n v="37"/>
  </r>
  <r>
    <x v="212"/>
    <x v="31"/>
    <n v="9"/>
    <n v="9"/>
    <n v="20.11"/>
    <n v="31"/>
  </r>
  <r>
    <x v="212"/>
    <x v="32"/>
    <n v="9"/>
    <n v="9"/>
    <n v="22"/>
    <n v="31"/>
  </r>
  <r>
    <x v="212"/>
    <x v="33"/>
    <n v="1"/>
    <n v="1"/>
    <n v="23"/>
    <n v="23"/>
  </r>
  <r>
    <x v="212"/>
    <x v="34"/>
    <n v="5"/>
    <n v="5"/>
    <n v="20"/>
    <n v="22"/>
  </r>
  <r>
    <x v="212"/>
    <x v="40"/>
    <n v="5"/>
    <n v="5"/>
    <n v="21"/>
    <n v="27"/>
  </r>
  <r>
    <x v="212"/>
    <x v="41"/>
    <n v="2"/>
    <n v="2"/>
    <n v="22"/>
    <n v="25"/>
  </r>
  <r>
    <x v="213"/>
    <x v="43"/>
    <n v="1"/>
    <n v="1"/>
    <n v="37"/>
    <n v="37"/>
  </r>
  <r>
    <x v="213"/>
    <x v="5"/>
    <n v="1"/>
    <n v="1"/>
    <n v="17"/>
    <n v="17"/>
  </r>
  <r>
    <x v="213"/>
    <x v="37"/>
    <n v="2"/>
    <n v="2"/>
    <n v="27.5"/>
    <n v="33"/>
  </r>
  <r>
    <x v="213"/>
    <x v="38"/>
    <n v="7"/>
    <n v="7"/>
    <n v="19"/>
    <n v="24"/>
  </r>
  <r>
    <x v="213"/>
    <x v="39"/>
    <n v="5"/>
    <n v="5"/>
    <n v="23.6"/>
    <n v="28"/>
  </r>
  <r>
    <x v="213"/>
    <x v="6"/>
    <n v="13"/>
    <n v="13"/>
    <n v="21.23"/>
    <n v="28"/>
  </r>
  <r>
    <x v="213"/>
    <x v="7"/>
    <n v="13"/>
    <n v="13"/>
    <n v="22.15"/>
    <n v="33"/>
  </r>
  <r>
    <x v="213"/>
    <x v="8"/>
    <n v="23"/>
    <n v="23"/>
    <n v="20.87"/>
    <n v="37"/>
  </r>
  <r>
    <x v="213"/>
    <x v="9"/>
    <n v="17"/>
    <n v="17"/>
    <n v="20.76"/>
    <n v="27"/>
  </r>
  <r>
    <x v="213"/>
    <x v="10"/>
    <n v="32"/>
    <n v="32"/>
    <n v="19.25"/>
    <n v="26"/>
  </r>
  <r>
    <x v="213"/>
    <x v="11"/>
    <n v="19"/>
    <n v="19"/>
    <n v="19.84"/>
    <n v="28"/>
  </r>
  <r>
    <x v="213"/>
    <x v="12"/>
    <n v="26"/>
    <n v="26"/>
    <n v="23.85"/>
    <n v="35"/>
  </r>
  <r>
    <x v="213"/>
    <x v="13"/>
    <n v="23"/>
    <n v="23"/>
    <n v="21.43"/>
    <n v="31"/>
  </r>
  <r>
    <x v="213"/>
    <x v="14"/>
    <n v="33"/>
    <n v="33"/>
    <n v="21.58"/>
    <n v="29"/>
  </r>
  <r>
    <x v="213"/>
    <x v="15"/>
    <n v="32"/>
    <n v="32"/>
    <n v="21.88"/>
    <n v="30"/>
  </r>
  <r>
    <x v="213"/>
    <x v="16"/>
    <n v="30"/>
    <n v="30"/>
    <n v="21.67"/>
    <n v="28"/>
  </r>
  <r>
    <x v="213"/>
    <x v="17"/>
    <n v="40"/>
    <n v="40"/>
    <n v="20.23"/>
    <n v="30"/>
  </r>
  <r>
    <x v="213"/>
    <x v="18"/>
    <n v="35"/>
    <n v="35"/>
    <n v="22.09"/>
    <n v="33"/>
  </r>
  <r>
    <x v="213"/>
    <x v="19"/>
    <n v="32"/>
    <n v="32"/>
    <n v="22.25"/>
    <n v="32"/>
  </r>
  <r>
    <x v="213"/>
    <x v="20"/>
    <n v="36"/>
    <n v="36"/>
    <n v="20.28"/>
    <n v="27"/>
  </r>
  <r>
    <x v="213"/>
    <x v="21"/>
    <n v="43"/>
    <n v="43"/>
    <n v="21.86"/>
    <n v="36"/>
  </r>
  <r>
    <x v="213"/>
    <x v="22"/>
    <n v="40"/>
    <n v="40"/>
    <n v="21.02"/>
    <n v="30"/>
  </r>
  <r>
    <x v="213"/>
    <x v="23"/>
    <n v="29"/>
    <n v="29"/>
    <n v="20.38"/>
    <n v="25"/>
  </r>
  <r>
    <x v="213"/>
    <x v="24"/>
    <n v="26"/>
    <n v="26"/>
    <n v="23.27"/>
    <n v="35"/>
  </r>
  <r>
    <x v="213"/>
    <x v="25"/>
    <n v="26"/>
    <n v="26"/>
    <n v="21.54"/>
    <n v="32"/>
  </r>
  <r>
    <x v="213"/>
    <x v="26"/>
    <n v="23"/>
    <n v="23"/>
    <n v="22.35"/>
    <n v="32"/>
  </r>
  <r>
    <x v="213"/>
    <x v="27"/>
    <n v="14"/>
    <n v="14"/>
    <n v="21.21"/>
    <n v="32"/>
  </r>
  <r>
    <x v="213"/>
    <x v="28"/>
    <n v="20"/>
    <n v="20"/>
    <n v="23.05"/>
    <n v="36"/>
  </r>
  <r>
    <x v="213"/>
    <x v="29"/>
    <n v="13"/>
    <n v="13"/>
    <n v="22.92"/>
    <n v="34"/>
  </r>
  <r>
    <x v="213"/>
    <x v="30"/>
    <n v="6"/>
    <n v="6"/>
    <n v="25.5"/>
    <n v="30"/>
  </r>
  <r>
    <x v="213"/>
    <x v="31"/>
    <n v="2"/>
    <n v="2"/>
    <n v="22.5"/>
    <n v="23"/>
  </r>
  <r>
    <x v="213"/>
    <x v="32"/>
    <n v="2"/>
    <n v="2"/>
    <n v="20"/>
    <n v="24"/>
  </r>
  <r>
    <x v="213"/>
    <x v="33"/>
    <n v="10"/>
    <n v="10"/>
    <n v="21.1"/>
    <n v="27"/>
  </r>
  <r>
    <x v="213"/>
    <x v="34"/>
    <n v="2"/>
    <n v="2"/>
    <n v="27.5"/>
    <n v="28"/>
  </r>
  <r>
    <x v="213"/>
    <x v="40"/>
    <n v="4"/>
    <n v="4"/>
    <n v="20.25"/>
    <n v="25"/>
  </r>
  <r>
    <x v="213"/>
    <x v="35"/>
    <n v="3"/>
    <n v="3"/>
    <n v="29.33"/>
    <n v="32"/>
  </r>
  <r>
    <x v="214"/>
    <x v="43"/>
    <n v="1"/>
    <n v="1"/>
    <n v="28"/>
    <n v="28"/>
  </r>
  <r>
    <x v="214"/>
    <x v="36"/>
    <n v="1"/>
    <n v="1"/>
    <n v="40"/>
    <n v="40"/>
  </r>
  <r>
    <x v="214"/>
    <x v="37"/>
    <n v="2"/>
    <n v="2"/>
    <n v="25.5"/>
    <n v="28"/>
  </r>
  <r>
    <x v="214"/>
    <x v="38"/>
    <n v="6"/>
    <n v="6"/>
    <n v="20.67"/>
    <n v="32"/>
  </r>
  <r>
    <x v="214"/>
    <x v="39"/>
    <n v="11"/>
    <n v="11"/>
    <n v="18.91"/>
    <n v="25"/>
  </r>
  <r>
    <x v="214"/>
    <x v="6"/>
    <n v="11"/>
    <n v="11"/>
    <n v="22.27"/>
    <n v="27"/>
  </r>
  <r>
    <x v="214"/>
    <x v="7"/>
    <n v="20"/>
    <n v="20"/>
    <n v="20.95"/>
    <n v="26"/>
  </r>
  <r>
    <x v="214"/>
    <x v="8"/>
    <n v="26"/>
    <n v="26"/>
    <n v="21.23"/>
    <n v="27"/>
  </r>
  <r>
    <x v="214"/>
    <x v="9"/>
    <n v="26"/>
    <n v="26"/>
    <n v="20.88"/>
    <n v="30"/>
  </r>
  <r>
    <x v="214"/>
    <x v="10"/>
    <n v="36"/>
    <n v="36"/>
    <n v="21"/>
    <n v="30"/>
  </r>
  <r>
    <x v="214"/>
    <x v="11"/>
    <n v="22"/>
    <n v="22"/>
    <n v="20.91"/>
    <n v="29"/>
  </r>
  <r>
    <x v="214"/>
    <x v="12"/>
    <n v="24"/>
    <n v="24"/>
    <n v="22.25"/>
    <n v="30"/>
  </r>
  <r>
    <x v="214"/>
    <x v="13"/>
    <n v="27"/>
    <n v="27"/>
    <n v="20.89"/>
    <n v="37"/>
  </r>
  <r>
    <x v="214"/>
    <x v="14"/>
    <n v="29"/>
    <n v="29"/>
    <n v="20.59"/>
    <n v="30"/>
  </r>
  <r>
    <x v="214"/>
    <x v="15"/>
    <n v="40"/>
    <n v="40"/>
    <n v="20.73"/>
    <n v="32"/>
  </r>
  <r>
    <x v="214"/>
    <x v="16"/>
    <n v="33"/>
    <n v="33"/>
    <n v="20.64"/>
    <n v="32"/>
  </r>
  <r>
    <x v="214"/>
    <x v="17"/>
    <n v="45"/>
    <n v="45"/>
    <n v="20.87"/>
    <n v="29"/>
  </r>
  <r>
    <x v="214"/>
    <x v="18"/>
    <n v="45"/>
    <n v="45"/>
    <n v="21.56"/>
    <n v="33"/>
  </r>
  <r>
    <x v="214"/>
    <x v="19"/>
    <n v="49"/>
    <n v="49"/>
    <n v="22.94"/>
    <n v="30"/>
  </r>
  <r>
    <x v="214"/>
    <x v="20"/>
    <n v="54"/>
    <n v="54"/>
    <n v="21.15"/>
    <n v="34"/>
  </r>
  <r>
    <x v="214"/>
    <x v="21"/>
    <n v="35"/>
    <n v="35"/>
    <n v="20.66"/>
    <n v="29"/>
  </r>
  <r>
    <x v="214"/>
    <x v="22"/>
    <n v="41"/>
    <n v="41"/>
    <n v="20.95"/>
    <n v="29"/>
  </r>
  <r>
    <x v="214"/>
    <x v="23"/>
    <n v="42"/>
    <n v="42"/>
    <n v="20.95"/>
    <n v="30"/>
  </r>
  <r>
    <x v="214"/>
    <x v="24"/>
    <n v="29"/>
    <n v="29"/>
    <n v="24.03"/>
    <n v="34"/>
  </r>
  <r>
    <x v="214"/>
    <x v="25"/>
    <n v="34"/>
    <n v="34"/>
    <n v="20.53"/>
    <n v="29"/>
  </r>
  <r>
    <x v="214"/>
    <x v="26"/>
    <n v="14"/>
    <n v="14"/>
    <n v="20.86"/>
    <n v="31"/>
  </r>
  <r>
    <x v="214"/>
    <x v="27"/>
    <n v="15"/>
    <n v="15"/>
    <n v="21.87"/>
    <n v="35"/>
  </r>
  <r>
    <x v="214"/>
    <x v="28"/>
    <n v="15"/>
    <n v="15"/>
    <n v="22.33"/>
    <n v="35"/>
  </r>
  <r>
    <x v="214"/>
    <x v="29"/>
    <n v="11"/>
    <n v="11"/>
    <n v="25.36"/>
    <n v="34"/>
  </r>
  <r>
    <x v="214"/>
    <x v="30"/>
    <n v="11"/>
    <n v="11"/>
    <n v="23.09"/>
    <n v="32"/>
  </r>
  <r>
    <x v="214"/>
    <x v="31"/>
    <n v="5"/>
    <n v="5"/>
    <n v="18.600000000000001"/>
    <n v="21"/>
  </r>
  <r>
    <x v="214"/>
    <x v="32"/>
    <n v="4"/>
    <n v="4"/>
    <n v="22"/>
    <n v="26"/>
  </r>
  <r>
    <x v="214"/>
    <x v="33"/>
    <n v="5"/>
    <n v="5"/>
    <n v="21.4"/>
    <n v="31"/>
  </r>
  <r>
    <x v="214"/>
    <x v="34"/>
    <n v="3"/>
    <n v="3"/>
    <n v="21.33"/>
    <n v="29"/>
  </r>
  <r>
    <x v="214"/>
    <x v="40"/>
    <n v="5"/>
    <n v="5"/>
    <n v="26.2"/>
    <n v="31"/>
  </r>
  <r>
    <x v="214"/>
    <x v="35"/>
    <n v="2"/>
    <n v="2"/>
    <n v="41.5"/>
    <n v="49"/>
  </r>
  <r>
    <x v="214"/>
    <x v="45"/>
    <n v="1"/>
    <n v="1"/>
    <n v="27"/>
    <n v="27"/>
  </r>
  <r>
    <x v="215"/>
    <x v="5"/>
    <n v="1"/>
    <n v="1"/>
    <n v="32"/>
    <n v="32"/>
  </r>
  <r>
    <x v="215"/>
    <x v="37"/>
    <n v="1"/>
    <n v="1"/>
    <n v="20"/>
    <n v="20"/>
  </r>
  <r>
    <x v="215"/>
    <x v="38"/>
    <n v="5"/>
    <n v="5"/>
    <n v="23.4"/>
    <n v="27"/>
  </r>
  <r>
    <x v="215"/>
    <x v="39"/>
    <n v="9"/>
    <n v="9"/>
    <n v="24.56"/>
    <n v="41"/>
  </r>
  <r>
    <x v="215"/>
    <x v="6"/>
    <n v="5"/>
    <n v="5"/>
    <n v="25.6"/>
    <n v="37"/>
  </r>
  <r>
    <x v="215"/>
    <x v="7"/>
    <n v="19"/>
    <n v="19"/>
    <n v="20.420000000000002"/>
    <n v="27"/>
  </r>
  <r>
    <x v="215"/>
    <x v="8"/>
    <n v="17"/>
    <n v="17"/>
    <n v="22.41"/>
    <n v="29"/>
  </r>
  <r>
    <x v="215"/>
    <x v="9"/>
    <n v="28"/>
    <n v="28"/>
    <n v="20.21"/>
    <n v="29"/>
  </r>
  <r>
    <x v="215"/>
    <x v="10"/>
    <n v="39"/>
    <n v="39"/>
    <n v="20.56"/>
    <n v="28"/>
  </r>
  <r>
    <x v="215"/>
    <x v="11"/>
    <n v="26"/>
    <n v="26"/>
    <n v="21.58"/>
    <n v="34"/>
  </r>
  <r>
    <x v="215"/>
    <x v="12"/>
    <n v="17"/>
    <n v="17"/>
    <n v="21"/>
    <n v="32"/>
  </r>
  <r>
    <x v="215"/>
    <x v="13"/>
    <n v="20"/>
    <n v="20"/>
    <n v="23.1"/>
    <n v="33"/>
  </r>
  <r>
    <x v="215"/>
    <x v="14"/>
    <n v="34"/>
    <n v="34"/>
    <n v="21.41"/>
    <n v="32"/>
  </r>
  <r>
    <x v="215"/>
    <x v="15"/>
    <n v="21"/>
    <n v="21"/>
    <n v="20.190000000000001"/>
    <n v="31"/>
  </r>
  <r>
    <x v="215"/>
    <x v="16"/>
    <n v="47"/>
    <n v="47"/>
    <n v="20.23"/>
    <n v="30"/>
  </r>
  <r>
    <x v="215"/>
    <x v="17"/>
    <n v="34"/>
    <n v="34"/>
    <n v="20.32"/>
    <n v="36"/>
  </r>
  <r>
    <x v="215"/>
    <x v="18"/>
    <n v="31"/>
    <n v="31"/>
    <n v="22.87"/>
    <n v="34"/>
  </r>
  <r>
    <x v="215"/>
    <x v="19"/>
    <n v="37"/>
    <n v="37"/>
    <n v="21.65"/>
    <n v="35"/>
  </r>
  <r>
    <x v="215"/>
    <x v="20"/>
    <n v="35"/>
    <n v="35"/>
    <n v="22.31"/>
    <n v="36"/>
  </r>
  <r>
    <x v="215"/>
    <x v="21"/>
    <n v="46"/>
    <n v="46"/>
    <n v="19.739999999999998"/>
    <n v="27"/>
  </r>
  <r>
    <x v="215"/>
    <x v="22"/>
    <n v="37"/>
    <n v="37"/>
    <n v="20.43"/>
    <n v="30"/>
  </r>
  <r>
    <x v="215"/>
    <x v="23"/>
    <n v="30"/>
    <n v="30"/>
    <n v="22.17"/>
    <n v="39"/>
  </r>
  <r>
    <x v="215"/>
    <x v="24"/>
    <n v="27"/>
    <n v="27"/>
    <n v="21.37"/>
    <n v="31"/>
  </r>
  <r>
    <x v="215"/>
    <x v="25"/>
    <n v="29"/>
    <n v="29"/>
    <n v="21.41"/>
    <n v="34"/>
  </r>
  <r>
    <x v="215"/>
    <x v="26"/>
    <n v="23"/>
    <n v="23"/>
    <n v="23.13"/>
    <n v="34"/>
  </r>
  <r>
    <x v="215"/>
    <x v="27"/>
    <n v="23"/>
    <n v="23"/>
    <n v="22.17"/>
    <n v="30"/>
  </r>
  <r>
    <x v="215"/>
    <x v="28"/>
    <n v="14"/>
    <n v="14"/>
    <n v="22.21"/>
    <n v="32"/>
  </r>
  <r>
    <x v="215"/>
    <x v="29"/>
    <n v="14"/>
    <n v="14"/>
    <n v="22.71"/>
    <n v="28"/>
  </r>
  <r>
    <x v="215"/>
    <x v="30"/>
    <n v="9"/>
    <n v="9"/>
    <n v="21.78"/>
    <n v="30"/>
  </r>
  <r>
    <x v="215"/>
    <x v="31"/>
    <n v="7"/>
    <n v="7"/>
    <n v="21.57"/>
    <n v="26"/>
  </r>
  <r>
    <x v="215"/>
    <x v="32"/>
    <n v="3"/>
    <n v="3"/>
    <n v="23"/>
    <n v="26"/>
  </r>
  <r>
    <x v="215"/>
    <x v="33"/>
    <n v="3"/>
    <n v="3"/>
    <n v="25"/>
    <n v="30"/>
  </r>
  <r>
    <x v="215"/>
    <x v="34"/>
    <n v="3"/>
    <n v="3"/>
    <n v="24"/>
    <n v="30"/>
  </r>
  <r>
    <x v="215"/>
    <x v="40"/>
    <n v="2"/>
    <n v="2"/>
    <n v="28"/>
    <n v="34"/>
  </r>
  <r>
    <x v="215"/>
    <x v="35"/>
    <n v="2"/>
    <n v="2"/>
    <n v="24.5"/>
    <n v="27"/>
  </r>
  <r>
    <x v="215"/>
    <x v="45"/>
    <n v="1"/>
    <n v="1"/>
    <n v="21"/>
    <n v="21"/>
  </r>
  <r>
    <x v="215"/>
    <x v="42"/>
    <n v="2"/>
    <n v="2"/>
    <n v="25"/>
    <n v="26"/>
  </r>
  <r>
    <x v="216"/>
    <x v="36"/>
    <n v="2"/>
    <n v="2"/>
    <n v="22"/>
    <n v="25"/>
  </r>
  <r>
    <x v="216"/>
    <x v="44"/>
    <n v="1"/>
    <n v="1"/>
    <n v="17"/>
    <n v="17"/>
  </r>
  <r>
    <x v="216"/>
    <x v="37"/>
    <n v="6"/>
    <n v="6"/>
    <n v="23.17"/>
    <n v="36"/>
  </r>
  <r>
    <x v="216"/>
    <x v="38"/>
    <n v="2"/>
    <n v="2"/>
    <n v="20"/>
    <n v="23"/>
  </r>
  <r>
    <x v="216"/>
    <x v="39"/>
    <n v="8"/>
    <n v="8"/>
    <n v="20.5"/>
    <n v="28"/>
  </r>
  <r>
    <x v="216"/>
    <x v="6"/>
    <n v="9"/>
    <n v="9"/>
    <n v="22"/>
    <n v="39"/>
  </r>
  <r>
    <x v="216"/>
    <x v="7"/>
    <n v="2"/>
    <n v="2"/>
    <n v="22"/>
    <n v="22"/>
  </r>
  <r>
    <x v="216"/>
    <x v="8"/>
    <n v="23"/>
    <n v="23"/>
    <n v="21.48"/>
    <n v="30"/>
  </r>
  <r>
    <x v="216"/>
    <x v="9"/>
    <n v="19"/>
    <n v="19"/>
    <n v="21.05"/>
    <n v="29"/>
  </r>
  <r>
    <x v="216"/>
    <x v="10"/>
    <n v="19"/>
    <n v="19"/>
    <n v="24.68"/>
    <n v="37"/>
  </r>
  <r>
    <x v="216"/>
    <x v="11"/>
    <n v="27"/>
    <n v="27"/>
    <n v="20.59"/>
    <n v="50"/>
  </r>
  <r>
    <x v="216"/>
    <x v="12"/>
    <n v="27"/>
    <n v="27"/>
    <n v="20.07"/>
    <n v="32"/>
  </r>
  <r>
    <x v="216"/>
    <x v="13"/>
    <n v="31"/>
    <n v="31"/>
    <n v="20.65"/>
    <n v="27"/>
  </r>
  <r>
    <x v="216"/>
    <x v="14"/>
    <n v="42"/>
    <n v="42"/>
    <n v="20.52"/>
    <n v="27"/>
  </r>
  <r>
    <x v="216"/>
    <x v="15"/>
    <n v="32"/>
    <n v="32"/>
    <n v="20.75"/>
    <n v="28"/>
  </r>
  <r>
    <x v="216"/>
    <x v="16"/>
    <n v="45"/>
    <n v="45"/>
    <n v="20.69"/>
    <n v="29"/>
  </r>
  <r>
    <x v="216"/>
    <x v="17"/>
    <n v="38"/>
    <n v="38"/>
    <n v="21.39"/>
    <n v="27"/>
  </r>
  <r>
    <x v="216"/>
    <x v="18"/>
    <n v="28"/>
    <n v="28"/>
    <n v="22.04"/>
    <n v="29"/>
  </r>
  <r>
    <x v="216"/>
    <x v="19"/>
    <n v="40"/>
    <n v="40"/>
    <n v="20.45"/>
    <n v="33"/>
  </r>
  <r>
    <x v="216"/>
    <x v="20"/>
    <n v="54"/>
    <n v="54"/>
    <n v="21.22"/>
    <n v="35"/>
  </r>
  <r>
    <x v="216"/>
    <x v="21"/>
    <n v="43"/>
    <n v="43"/>
    <n v="20.84"/>
    <n v="31"/>
  </r>
  <r>
    <x v="216"/>
    <x v="22"/>
    <n v="33"/>
    <n v="33"/>
    <n v="22.3"/>
    <n v="40"/>
  </r>
  <r>
    <x v="216"/>
    <x v="23"/>
    <n v="28"/>
    <n v="28"/>
    <n v="21.82"/>
    <n v="32"/>
  </r>
  <r>
    <x v="216"/>
    <x v="24"/>
    <n v="27"/>
    <n v="27"/>
    <n v="21.56"/>
    <n v="31"/>
  </r>
  <r>
    <x v="216"/>
    <x v="25"/>
    <n v="22"/>
    <n v="22"/>
    <n v="22.14"/>
    <n v="35"/>
  </r>
  <r>
    <x v="216"/>
    <x v="26"/>
    <n v="20"/>
    <n v="20"/>
    <n v="21.5"/>
    <n v="31"/>
  </r>
  <r>
    <x v="216"/>
    <x v="27"/>
    <n v="22"/>
    <n v="22"/>
    <n v="23.68"/>
    <n v="34"/>
  </r>
  <r>
    <x v="216"/>
    <x v="28"/>
    <n v="9"/>
    <n v="9"/>
    <n v="22.33"/>
    <n v="30"/>
  </r>
  <r>
    <x v="216"/>
    <x v="29"/>
    <n v="7"/>
    <n v="7"/>
    <n v="22.14"/>
    <n v="30"/>
  </r>
  <r>
    <x v="216"/>
    <x v="30"/>
    <n v="5"/>
    <n v="5"/>
    <n v="20.8"/>
    <n v="27"/>
  </r>
  <r>
    <x v="216"/>
    <x v="31"/>
    <n v="3"/>
    <n v="3"/>
    <n v="19.329999999999998"/>
    <n v="25"/>
  </r>
  <r>
    <x v="216"/>
    <x v="32"/>
    <n v="3"/>
    <n v="3"/>
    <n v="24.67"/>
    <n v="28"/>
  </r>
  <r>
    <x v="216"/>
    <x v="33"/>
    <n v="2"/>
    <n v="2"/>
    <n v="23.5"/>
    <n v="25"/>
  </r>
  <r>
    <x v="216"/>
    <x v="35"/>
    <n v="3"/>
    <n v="3"/>
    <n v="25.33"/>
    <n v="33"/>
  </r>
  <r>
    <x v="217"/>
    <x v="3"/>
    <n v="1"/>
    <n v="1"/>
    <n v="33"/>
    <n v="33"/>
  </r>
  <r>
    <x v="217"/>
    <x v="5"/>
    <n v="1"/>
    <n v="1"/>
    <n v="27"/>
    <n v="27"/>
  </r>
  <r>
    <x v="217"/>
    <x v="37"/>
    <n v="6"/>
    <n v="6"/>
    <n v="26"/>
    <n v="32"/>
  </r>
  <r>
    <x v="217"/>
    <x v="38"/>
    <n v="5"/>
    <n v="5"/>
    <n v="20.6"/>
    <n v="25"/>
  </r>
  <r>
    <x v="217"/>
    <x v="39"/>
    <n v="7"/>
    <n v="7"/>
    <n v="20.57"/>
    <n v="28"/>
  </r>
  <r>
    <x v="217"/>
    <x v="6"/>
    <n v="5"/>
    <n v="5"/>
    <n v="17.399999999999999"/>
    <n v="19"/>
  </r>
  <r>
    <x v="217"/>
    <x v="7"/>
    <n v="17"/>
    <n v="17"/>
    <n v="24.12"/>
    <n v="34"/>
  </r>
  <r>
    <x v="217"/>
    <x v="8"/>
    <n v="18"/>
    <n v="18"/>
    <n v="21.44"/>
    <n v="30"/>
  </r>
  <r>
    <x v="217"/>
    <x v="9"/>
    <n v="16"/>
    <n v="16"/>
    <n v="20.25"/>
    <n v="27"/>
  </r>
  <r>
    <x v="217"/>
    <x v="10"/>
    <n v="24"/>
    <n v="24"/>
    <n v="20.92"/>
    <n v="42"/>
  </r>
  <r>
    <x v="217"/>
    <x v="11"/>
    <n v="27"/>
    <n v="27"/>
    <n v="20.81"/>
    <n v="28"/>
  </r>
  <r>
    <x v="217"/>
    <x v="12"/>
    <n v="25"/>
    <n v="25"/>
    <n v="20.72"/>
    <n v="29"/>
  </r>
  <r>
    <x v="217"/>
    <x v="13"/>
    <n v="33"/>
    <n v="33"/>
    <n v="20.64"/>
    <n v="27"/>
  </r>
  <r>
    <x v="217"/>
    <x v="14"/>
    <n v="29"/>
    <n v="29"/>
    <n v="21.97"/>
    <n v="28"/>
  </r>
  <r>
    <x v="217"/>
    <x v="15"/>
    <n v="30"/>
    <n v="30"/>
    <n v="20.77"/>
    <n v="29"/>
  </r>
  <r>
    <x v="217"/>
    <x v="16"/>
    <n v="32"/>
    <n v="32"/>
    <n v="20.78"/>
    <n v="27"/>
  </r>
  <r>
    <x v="217"/>
    <x v="17"/>
    <n v="37"/>
    <n v="37"/>
    <n v="21.81"/>
    <n v="33"/>
  </r>
  <r>
    <x v="217"/>
    <x v="18"/>
    <n v="55"/>
    <n v="55"/>
    <n v="20.49"/>
    <n v="28"/>
  </r>
  <r>
    <x v="217"/>
    <x v="19"/>
    <n v="54"/>
    <n v="54"/>
    <n v="21.43"/>
    <n v="34"/>
  </r>
  <r>
    <x v="217"/>
    <x v="20"/>
    <n v="61"/>
    <n v="61"/>
    <n v="21.95"/>
    <n v="30"/>
  </r>
  <r>
    <x v="217"/>
    <x v="21"/>
    <n v="61"/>
    <n v="61"/>
    <n v="21.33"/>
    <n v="32"/>
  </r>
  <r>
    <x v="217"/>
    <x v="22"/>
    <n v="47"/>
    <n v="47"/>
    <n v="20.81"/>
    <n v="29"/>
  </r>
  <r>
    <x v="217"/>
    <x v="23"/>
    <n v="27"/>
    <n v="27"/>
    <n v="21.63"/>
    <n v="32"/>
  </r>
  <r>
    <x v="217"/>
    <x v="24"/>
    <n v="29"/>
    <n v="29"/>
    <n v="21.03"/>
    <n v="34"/>
  </r>
  <r>
    <x v="217"/>
    <x v="25"/>
    <n v="31"/>
    <n v="31"/>
    <n v="23.23"/>
    <n v="45"/>
  </r>
  <r>
    <x v="217"/>
    <x v="26"/>
    <n v="20"/>
    <n v="20"/>
    <n v="20.6"/>
    <n v="27"/>
  </r>
  <r>
    <x v="217"/>
    <x v="27"/>
    <n v="10"/>
    <n v="10"/>
    <n v="22.3"/>
    <n v="29"/>
  </r>
  <r>
    <x v="217"/>
    <x v="28"/>
    <n v="10"/>
    <n v="10"/>
    <n v="23"/>
    <n v="35"/>
  </r>
  <r>
    <x v="217"/>
    <x v="29"/>
    <n v="7"/>
    <n v="7"/>
    <n v="25.43"/>
    <n v="34"/>
  </r>
  <r>
    <x v="217"/>
    <x v="30"/>
    <n v="6"/>
    <n v="6"/>
    <n v="22.5"/>
    <n v="25"/>
  </r>
  <r>
    <x v="217"/>
    <x v="31"/>
    <n v="1"/>
    <n v="1"/>
    <n v="18"/>
    <n v="18"/>
  </r>
  <r>
    <x v="217"/>
    <x v="32"/>
    <n v="4"/>
    <n v="4"/>
    <n v="20.5"/>
    <n v="29"/>
  </r>
  <r>
    <x v="217"/>
    <x v="33"/>
    <n v="4"/>
    <n v="4"/>
    <n v="20.5"/>
    <n v="27"/>
  </r>
  <r>
    <x v="217"/>
    <x v="45"/>
    <n v="1"/>
    <n v="1"/>
    <n v="16"/>
    <n v="16"/>
  </r>
  <r>
    <x v="218"/>
    <x v="36"/>
    <n v="1"/>
    <n v="1"/>
    <n v="28"/>
    <n v="28"/>
  </r>
  <r>
    <x v="218"/>
    <x v="37"/>
    <n v="3"/>
    <n v="3"/>
    <n v="22.33"/>
    <n v="30"/>
  </r>
  <r>
    <x v="218"/>
    <x v="38"/>
    <n v="5"/>
    <n v="5"/>
    <n v="23.6"/>
    <n v="30"/>
  </r>
  <r>
    <x v="218"/>
    <x v="39"/>
    <n v="13"/>
    <n v="13"/>
    <n v="24.92"/>
    <n v="38"/>
  </r>
  <r>
    <x v="218"/>
    <x v="6"/>
    <n v="12"/>
    <n v="12"/>
    <n v="21.58"/>
    <n v="31"/>
  </r>
  <r>
    <x v="218"/>
    <x v="7"/>
    <n v="19"/>
    <n v="19"/>
    <n v="21.63"/>
    <n v="32"/>
  </r>
  <r>
    <x v="218"/>
    <x v="8"/>
    <n v="11"/>
    <n v="11"/>
    <n v="23.09"/>
    <n v="29"/>
  </r>
  <r>
    <x v="218"/>
    <x v="9"/>
    <n v="22"/>
    <n v="22"/>
    <n v="19.64"/>
    <n v="27"/>
  </r>
  <r>
    <x v="218"/>
    <x v="10"/>
    <n v="22"/>
    <n v="22"/>
    <n v="19.91"/>
    <n v="30"/>
  </r>
  <r>
    <x v="218"/>
    <x v="11"/>
    <n v="20"/>
    <n v="20"/>
    <n v="20.3"/>
    <n v="29"/>
  </r>
  <r>
    <x v="218"/>
    <x v="12"/>
    <n v="23"/>
    <n v="23"/>
    <n v="23.3"/>
    <n v="40"/>
  </r>
  <r>
    <x v="218"/>
    <x v="13"/>
    <n v="26"/>
    <n v="26"/>
    <n v="21.31"/>
    <n v="29"/>
  </r>
  <r>
    <x v="218"/>
    <x v="14"/>
    <n v="21"/>
    <n v="21"/>
    <n v="23.19"/>
    <n v="29"/>
  </r>
  <r>
    <x v="218"/>
    <x v="15"/>
    <n v="32"/>
    <n v="32"/>
    <n v="21.84"/>
    <n v="37"/>
  </r>
  <r>
    <x v="218"/>
    <x v="16"/>
    <n v="46"/>
    <n v="46"/>
    <n v="21.83"/>
    <n v="34"/>
  </r>
  <r>
    <x v="218"/>
    <x v="17"/>
    <n v="39"/>
    <n v="39"/>
    <n v="21.59"/>
    <n v="31"/>
  </r>
  <r>
    <x v="218"/>
    <x v="18"/>
    <n v="37"/>
    <n v="37"/>
    <n v="19.84"/>
    <n v="28"/>
  </r>
  <r>
    <x v="218"/>
    <x v="19"/>
    <n v="32"/>
    <n v="32"/>
    <n v="20.62"/>
    <n v="40"/>
  </r>
  <r>
    <x v="218"/>
    <x v="20"/>
    <n v="49"/>
    <n v="49"/>
    <n v="22.61"/>
    <n v="30"/>
  </r>
  <r>
    <x v="218"/>
    <x v="21"/>
    <n v="47"/>
    <n v="47"/>
    <n v="21.49"/>
    <n v="29"/>
  </r>
  <r>
    <x v="218"/>
    <x v="22"/>
    <n v="48"/>
    <n v="48"/>
    <n v="20.350000000000001"/>
    <n v="28"/>
  </r>
  <r>
    <x v="218"/>
    <x v="23"/>
    <n v="43"/>
    <n v="43"/>
    <n v="22"/>
    <n v="32"/>
  </r>
  <r>
    <x v="218"/>
    <x v="24"/>
    <n v="31"/>
    <n v="31"/>
    <n v="23.81"/>
    <n v="32"/>
  </r>
  <r>
    <x v="218"/>
    <x v="25"/>
    <n v="29"/>
    <n v="29"/>
    <n v="22.17"/>
    <n v="35"/>
  </r>
  <r>
    <x v="218"/>
    <x v="26"/>
    <n v="29"/>
    <n v="29"/>
    <n v="24.31"/>
    <n v="40"/>
  </r>
  <r>
    <x v="218"/>
    <x v="27"/>
    <n v="27"/>
    <n v="27"/>
    <n v="21.96"/>
    <n v="27"/>
  </r>
  <r>
    <x v="218"/>
    <x v="28"/>
    <n v="11"/>
    <n v="11"/>
    <n v="22.36"/>
    <n v="34"/>
  </r>
  <r>
    <x v="218"/>
    <x v="29"/>
    <n v="6"/>
    <n v="6"/>
    <n v="24.83"/>
    <n v="30"/>
  </r>
  <r>
    <x v="218"/>
    <x v="30"/>
    <n v="3"/>
    <n v="3"/>
    <n v="23.67"/>
    <n v="26"/>
  </r>
  <r>
    <x v="218"/>
    <x v="31"/>
    <n v="4"/>
    <n v="4"/>
    <n v="22.75"/>
    <n v="27"/>
  </r>
  <r>
    <x v="218"/>
    <x v="32"/>
    <n v="5"/>
    <n v="5"/>
    <n v="20.8"/>
    <n v="27"/>
  </r>
  <r>
    <x v="218"/>
    <x v="33"/>
    <n v="6"/>
    <n v="6"/>
    <n v="23.17"/>
    <n v="31"/>
  </r>
  <r>
    <x v="218"/>
    <x v="34"/>
    <n v="1"/>
    <n v="1"/>
    <n v="29"/>
    <n v="29"/>
  </r>
  <r>
    <x v="218"/>
    <x v="40"/>
    <n v="6"/>
    <n v="6"/>
    <n v="22.17"/>
    <n v="27"/>
  </r>
  <r>
    <x v="218"/>
    <x v="35"/>
    <n v="1"/>
    <n v="1"/>
    <n v="22"/>
    <n v="22"/>
  </r>
  <r>
    <x v="218"/>
    <x v="45"/>
    <n v="1"/>
    <n v="1"/>
    <n v="27"/>
    <n v="27"/>
  </r>
  <r>
    <x v="219"/>
    <x v="43"/>
    <n v="1"/>
    <n v="1"/>
    <n v="35"/>
    <n v="35"/>
  </r>
  <r>
    <x v="219"/>
    <x v="4"/>
    <n v="1"/>
    <n v="1"/>
    <n v="29"/>
    <n v="29"/>
  </r>
  <r>
    <x v="219"/>
    <x v="5"/>
    <n v="1"/>
    <n v="1"/>
    <n v="23"/>
    <n v="23"/>
  </r>
  <r>
    <x v="219"/>
    <x v="44"/>
    <n v="1"/>
    <n v="1"/>
    <n v="18"/>
    <n v="18"/>
  </r>
  <r>
    <x v="219"/>
    <x v="37"/>
    <n v="5"/>
    <n v="5"/>
    <n v="23.4"/>
    <n v="32"/>
  </r>
  <r>
    <x v="219"/>
    <x v="38"/>
    <n v="6"/>
    <n v="6"/>
    <n v="25"/>
    <n v="29"/>
  </r>
  <r>
    <x v="219"/>
    <x v="39"/>
    <n v="8"/>
    <n v="8"/>
    <n v="21.5"/>
    <n v="33"/>
  </r>
  <r>
    <x v="219"/>
    <x v="6"/>
    <n v="7"/>
    <n v="7"/>
    <n v="22.14"/>
    <n v="30"/>
  </r>
  <r>
    <x v="219"/>
    <x v="7"/>
    <n v="13"/>
    <n v="13"/>
    <n v="23"/>
    <n v="30"/>
  </r>
  <r>
    <x v="219"/>
    <x v="8"/>
    <n v="13"/>
    <n v="13"/>
    <n v="21.77"/>
    <n v="29"/>
  </r>
  <r>
    <x v="219"/>
    <x v="9"/>
    <n v="11"/>
    <n v="11"/>
    <n v="22.27"/>
    <n v="32"/>
  </r>
  <r>
    <x v="219"/>
    <x v="10"/>
    <n v="24"/>
    <n v="24"/>
    <n v="19.88"/>
    <n v="26"/>
  </r>
  <r>
    <x v="219"/>
    <x v="11"/>
    <n v="30"/>
    <n v="30"/>
    <n v="20.23"/>
    <n v="30"/>
  </r>
  <r>
    <x v="219"/>
    <x v="12"/>
    <n v="25"/>
    <n v="25"/>
    <n v="21.52"/>
    <n v="29"/>
  </r>
  <r>
    <x v="219"/>
    <x v="13"/>
    <n v="28"/>
    <n v="28"/>
    <n v="20.93"/>
    <n v="28"/>
  </r>
  <r>
    <x v="219"/>
    <x v="14"/>
    <n v="38"/>
    <n v="38"/>
    <n v="21.42"/>
    <n v="29"/>
  </r>
  <r>
    <x v="219"/>
    <x v="15"/>
    <n v="35"/>
    <n v="35"/>
    <n v="20.11"/>
    <n v="27"/>
  </r>
  <r>
    <x v="219"/>
    <x v="16"/>
    <n v="32"/>
    <n v="32"/>
    <n v="21.03"/>
    <n v="32"/>
  </r>
  <r>
    <x v="219"/>
    <x v="17"/>
    <n v="49"/>
    <n v="49"/>
    <n v="20.9"/>
    <n v="30"/>
  </r>
  <r>
    <x v="219"/>
    <x v="18"/>
    <n v="42"/>
    <n v="42"/>
    <n v="20.88"/>
    <n v="29"/>
  </r>
  <r>
    <x v="219"/>
    <x v="19"/>
    <n v="51"/>
    <n v="51"/>
    <n v="20.67"/>
    <n v="32"/>
  </r>
  <r>
    <x v="219"/>
    <x v="20"/>
    <n v="59"/>
    <n v="59"/>
    <n v="20.53"/>
    <n v="32"/>
  </r>
  <r>
    <x v="219"/>
    <x v="21"/>
    <n v="54"/>
    <n v="54"/>
    <n v="20.89"/>
    <n v="30"/>
  </r>
  <r>
    <x v="219"/>
    <x v="22"/>
    <n v="42"/>
    <n v="42"/>
    <n v="21.17"/>
    <n v="31"/>
  </r>
  <r>
    <x v="219"/>
    <x v="23"/>
    <n v="47"/>
    <n v="47"/>
    <n v="21.77"/>
    <n v="35"/>
  </r>
  <r>
    <x v="219"/>
    <x v="24"/>
    <n v="34"/>
    <n v="34"/>
    <n v="20.32"/>
    <n v="32"/>
  </r>
  <r>
    <x v="219"/>
    <x v="25"/>
    <n v="36"/>
    <n v="36"/>
    <n v="21.89"/>
    <n v="32"/>
  </r>
  <r>
    <x v="219"/>
    <x v="26"/>
    <n v="31"/>
    <n v="31"/>
    <n v="23.77"/>
    <n v="36"/>
  </r>
  <r>
    <x v="219"/>
    <x v="27"/>
    <n v="16"/>
    <n v="16"/>
    <n v="23.94"/>
    <n v="41"/>
  </r>
  <r>
    <x v="219"/>
    <x v="28"/>
    <n v="12"/>
    <n v="12"/>
    <n v="20.67"/>
    <n v="26"/>
  </r>
  <r>
    <x v="219"/>
    <x v="29"/>
    <n v="8"/>
    <n v="8"/>
    <n v="25.25"/>
    <n v="37"/>
  </r>
  <r>
    <x v="219"/>
    <x v="30"/>
    <n v="10"/>
    <n v="10"/>
    <n v="22.1"/>
    <n v="27"/>
  </r>
  <r>
    <x v="219"/>
    <x v="31"/>
    <n v="1"/>
    <n v="1"/>
    <n v="16"/>
    <n v="16"/>
  </r>
  <r>
    <x v="219"/>
    <x v="32"/>
    <n v="9"/>
    <n v="9"/>
    <n v="22"/>
    <n v="34"/>
  </r>
  <r>
    <x v="219"/>
    <x v="33"/>
    <n v="2"/>
    <n v="2"/>
    <n v="25"/>
    <n v="29"/>
  </r>
  <r>
    <x v="219"/>
    <x v="34"/>
    <n v="2"/>
    <n v="2"/>
    <n v="21.5"/>
    <n v="22"/>
  </r>
  <r>
    <x v="219"/>
    <x v="40"/>
    <n v="4"/>
    <n v="4"/>
    <n v="19.75"/>
    <n v="26"/>
  </r>
  <r>
    <x v="219"/>
    <x v="45"/>
    <n v="1"/>
    <n v="1"/>
    <n v="31"/>
    <n v="31"/>
  </r>
  <r>
    <x v="219"/>
    <x v="41"/>
    <n v="1"/>
    <n v="1"/>
    <n v="32"/>
    <n v="32"/>
  </r>
  <r>
    <x v="220"/>
    <x v="43"/>
    <n v="1"/>
    <n v="1"/>
    <n v="34"/>
    <n v="34"/>
  </r>
  <r>
    <x v="220"/>
    <x v="44"/>
    <n v="1"/>
    <n v="1"/>
    <n v="19"/>
    <n v="19"/>
  </r>
  <r>
    <x v="220"/>
    <x v="37"/>
    <n v="4"/>
    <n v="4"/>
    <n v="26"/>
    <n v="30"/>
  </r>
  <r>
    <x v="220"/>
    <x v="38"/>
    <n v="5"/>
    <n v="5"/>
    <n v="21.4"/>
    <n v="29"/>
  </r>
  <r>
    <x v="220"/>
    <x v="39"/>
    <n v="6"/>
    <n v="6"/>
    <n v="21"/>
    <n v="27"/>
  </r>
  <r>
    <x v="220"/>
    <x v="6"/>
    <n v="12"/>
    <n v="12"/>
    <n v="22.42"/>
    <n v="31"/>
  </r>
  <r>
    <x v="220"/>
    <x v="7"/>
    <n v="13"/>
    <n v="13"/>
    <n v="21.77"/>
    <n v="32"/>
  </r>
  <r>
    <x v="220"/>
    <x v="8"/>
    <n v="16"/>
    <n v="16"/>
    <n v="21"/>
    <n v="30"/>
  </r>
  <r>
    <x v="220"/>
    <x v="9"/>
    <n v="28"/>
    <n v="28"/>
    <n v="20.64"/>
    <n v="28"/>
  </r>
  <r>
    <x v="220"/>
    <x v="10"/>
    <n v="26"/>
    <n v="26"/>
    <n v="21.42"/>
    <n v="32"/>
  </r>
  <r>
    <x v="220"/>
    <x v="11"/>
    <n v="26"/>
    <n v="26"/>
    <n v="21.23"/>
    <n v="42"/>
  </r>
  <r>
    <x v="220"/>
    <x v="12"/>
    <n v="30"/>
    <n v="30"/>
    <n v="22.5"/>
    <n v="32"/>
  </r>
  <r>
    <x v="220"/>
    <x v="13"/>
    <n v="26"/>
    <n v="26"/>
    <n v="21.58"/>
    <n v="27"/>
  </r>
  <r>
    <x v="220"/>
    <x v="14"/>
    <n v="23"/>
    <n v="23"/>
    <n v="20.04"/>
    <n v="29"/>
  </r>
  <r>
    <x v="220"/>
    <x v="15"/>
    <n v="22"/>
    <n v="22"/>
    <n v="21.32"/>
    <n v="35"/>
  </r>
  <r>
    <x v="220"/>
    <x v="16"/>
    <n v="36"/>
    <n v="36"/>
    <n v="20.72"/>
    <n v="27"/>
  </r>
  <r>
    <x v="220"/>
    <x v="17"/>
    <n v="29"/>
    <n v="29"/>
    <n v="21.9"/>
    <n v="31"/>
  </r>
  <r>
    <x v="220"/>
    <x v="18"/>
    <n v="31"/>
    <n v="31"/>
    <n v="21.29"/>
    <n v="27"/>
  </r>
  <r>
    <x v="220"/>
    <x v="19"/>
    <n v="46"/>
    <n v="46"/>
    <n v="21.24"/>
    <n v="37"/>
  </r>
  <r>
    <x v="220"/>
    <x v="20"/>
    <n v="27"/>
    <n v="27"/>
    <n v="21.04"/>
    <n v="27"/>
  </r>
  <r>
    <x v="220"/>
    <x v="21"/>
    <n v="31"/>
    <n v="31"/>
    <n v="20.65"/>
    <n v="28"/>
  </r>
  <r>
    <x v="220"/>
    <x v="22"/>
    <n v="42"/>
    <n v="42"/>
    <n v="21.19"/>
    <n v="31"/>
  </r>
  <r>
    <x v="220"/>
    <x v="23"/>
    <n v="34"/>
    <n v="34"/>
    <n v="21.56"/>
    <n v="36"/>
  </r>
  <r>
    <x v="220"/>
    <x v="24"/>
    <n v="31"/>
    <n v="31"/>
    <n v="21.1"/>
    <n v="39"/>
  </r>
  <r>
    <x v="220"/>
    <x v="25"/>
    <n v="25"/>
    <n v="25"/>
    <n v="23.04"/>
    <n v="29"/>
  </r>
  <r>
    <x v="220"/>
    <x v="26"/>
    <n v="15"/>
    <n v="15"/>
    <n v="22.2"/>
    <n v="35"/>
  </r>
  <r>
    <x v="220"/>
    <x v="27"/>
    <n v="13"/>
    <n v="13"/>
    <n v="23.77"/>
    <n v="40"/>
  </r>
  <r>
    <x v="220"/>
    <x v="28"/>
    <n v="10"/>
    <n v="10"/>
    <n v="19.8"/>
    <n v="28"/>
  </r>
  <r>
    <x v="220"/>
    <x v="29"/>
    <n v="9"/>
    <n v="9"/>
    <n v="27.33"/>
    <n v="40"/>
  </r>
  <r>
    <x v="220"/>
    <x v="30"/>
    <n v="8"/>
    <n v="8"/>
    <n v="21.12"/>
    <n v="27"/>
  </r>
  <r>
    <x v="220"/>
    <x v="31"/>
    <n v="3"/>
    <n v="3"/>
    <n v="27.67"/>
    <n v="36"/>
  </r>
  <r>
    <x v="220"/>
    <x v="32"/>
    <n v="3"/>
    <n v="3"/>
    <n v="22.67"/>
    <n v="27"/>
  </r>
  <r>
    <x v="220"/>
    <x v="33"/>
    <n v="6"/>
    <n v="6"/>
    <n v="24.17"/>
    <n v="29"/>
  </r>
  <r>
    <x v="220"/>
    <x v="34"/>
    <n v="3"/>
    <n v="3"/>
    <n v="24.33"/>
    <n v="25"/>
  </r>
  <r>
    <x v="220"/>
    <x v="40"/>
    <n v="4"/>
    <n v="4"/>
    <n v="24.25"/>
    <n v="29"/>
  </r>
  <r>
    <x v="220"/>
    <x v="45"/>
    <n v="1"/>
    <n v="1"/>
    <n v="16"/>
    <n v="16"/>
  </r>
  <r>
    <x v="220"/>
    <x v="41"/>
    <n v="1"/>
    <n v="1"/>
    <n v="22"/>
    <n v="22"/>
  </r>
  <r>
    <x v="221"/>
    <x v="1"/>
    <n v="1"/>
    <n v="1"/>
    <n v="39"/>
    <n v="39"/>
  </r>
  <r>
    <x v="221"/>
    <x v="46"/>
    <n v="1"/>
    <n v="1"/>
    <n v="17"/>
    <n v="17"/>
  </r>
  <r>
    <x v="221"/>
    <x v="4"/>
    <n v="2"/>
    <n v="2"/>
    <n v="23.5"/>
    <n v="24"/>
  </r>
  <r>
    <x v="221"/>
    <x v="37"/>
    <n v="2"/>
    <n v="2"/>
    <n v="21.5"/>
    <n v="26"/>
  </r>
  <r>
    <x v="221"/>
    <x v="38"/>
    <n v="4"/>
    <n v="4"/>
    <n v="22.75"/>
    <n v="31"/>
  </r>
  <r>
    <x v="221"/>
    <x v="39"/>
    <n v="12"/>
    <n v="12"/>
    <n v="22.42"/>
    <n v="31"/>
  </r>
  <r>
    <x v="221"/>
    <x v="6"/>
    <n v="11"/>
    <n v="11"/>
    <n v="22.91"/>
    <n v="36"/>
  </r>
  <r>
    <x v="221"/>
    <x v="7"/>
    <n v="18"/>
    <n v="18"/>
    <n v="22.11"/>
    <n v="32"/>
  </r>
  <r>
    <x v="221"/>
    <x v="8"/>
    <n v="16"/>
    <n v="16"/>
    <n v="23"/>
    <n v="29"/>
  </r>
  <r>
    <x v="221"/>
    <x v="9"/>
    <n v="18"/>
    <n v="18"/>
    <n v="21.44"/>
    <n v="32"/>
  </r>
  <r>
    <x v="221"/>
    <x v="10"/>
    <n v="27"/>
    <n v="27"/>
    <n v="20.41"/>
    <n v="29"/>
  </r>
  <r>
    <x v="221"/>
    <x v="11"/>
    <n v="31"/>
    <n v="31"/>
    <n v="20.260000000000002"/>
    <n v="26"/>
  </r>
  <r>
    <x v="221"/>
    <x v="12"/>
    <n v="24"/>
    <n v="24"/>
    <n v="21.17"/>
    <n v="37"/>
  </r>
  <r>
    <x v="221"/>
    <x v="13"/>
    <n v="32"/>
    <n v="32"/>
    <n v="20.059999999999999"/>
    <n v="26"/>
  </r>
  <r>
    <x v="221"/>
    <x v="14"/>
    <n v="25"/>
    <n v="25"/>
    <n v="19.2"/>
    <n v="27"/>
  </r>
  <r>
    <x v="221"/>
    <x v="15"/>
    <n v="25"/>
    <n v="25"/>
    <n v="21.72"/>
    <n v="30"/>
  </r>
  <r>
    <x v="221"/>
    <x v="16"/>
    <n v="35"/>
    <n v="35"/>
    <n v="23.06"/>
    <n v="33"/>
  </r>
  <r>
    <x v="221"/>
    <x v="17"/>
    <n v="35"/>
    <n v="35"/>
    <n v="21.94"/>
    <n v="31"/>
  </r>
  <r>
    <x v="221"/>
    <x v="18"/>
    <n v="30"/>
    <n v="30"/>
    <n v="21.07"/>
    <n v="27"/>
  </r>
  <r>
    <x v="221"/>
    <x v="19"/>
    <n v="61"/>
    <n v="61"/>
    <n v="20.84"/>
    <n v="33"/>
  </r>
  <r>
    <x v="221"/>
    <x v="20"/>
    <n v="38"/>
    <n v="38"/>
    <n v="20.76"/>
    <n v="29"/>
  </r>
  <r>
    <x v="221"/>
    <x v="21"/>
    <n v="31"/>
    <n v="31"/>
    <n v="21.32"/>
    <n v="30"/>
  </r>
  <r>
    <x v="221"/>
    <x v="22"/>
    <n v="35"/>
    <n v="35"/>
    <n v="22.43"/>
    <n v="37"/>
  </r>
  <r>
    <x v="221"/>
    <x v="23"/>
    <n v="40"/>
    <n v="40"/>
    <n v="21.23"/>
    <n v="34"/>
  </r>
  <r>
    <x v="221"/>
    <x v="24"/>
    <n v="26"/>
    <n v="26"/>
    <n v="20.58"/>
    <n v="37"/>
  </r>
  <r>
    <x v="221"/>
    <x v="25"/>
    <n v="27"/>
    <n v="27"/>
    <n v="19.37"/>
    <n v="25"/>
  </r>
  <r>
    <x v="221"/>
    <x v="26"/>
    <n v="27"/>
    <n v="27"/>
    <n v="22.85"/>
    <n v="32"/>
  </r>
  <r>
    <x v="221"/>
    <x v="27"/>
    <n v="12"/>
    <n v="12"/>
    <n v="22.67"/>
    <n v="32"/>
  </r>
  <r>
    <x v="221"/>
    <x v="28"/>
    <n v="13"/>
    <n v="13"/>
    <n v="21.77"/>
    <n v="27"/>
  </r>
  <r>
    <x v="221"/>
    <x v="29"/>
    <n v="7"/>
    <n v="7"/>
    <n v="28.71"/>
    <n v="39"/>
  </r>
  <r>
    <x v="221"/>
    <x v="30"/>
    <n v="9"/>
    <n v="9"/>
    <n v="20.56"/>
    <n v="27"/>
  </r>
  <r>
    <x v="221"/>
    <x v="31"/>
    <n v="7"/>
    <n v="7"/>
    <n v="23.57"/>
    <n v="31"/>
  </r>
  <r>
    <x v="221"/>
    <x v="32"/>
    <n v="10"/>
    <n v="10"/>
    <n v="20.5"/>
    <n v="27"/>
  </r>
  <r>
    <x v="221"/>
    <x v="33"/>
    <n v="5"/>
    <n v="5"/>
    <n v="22"/>
    <n v="27"/>
  </r>
  <r>
    <x v="221"/>
    <x v="34"/>
    <n v="1"/>
    <n v="1"/>
    <n v="21"/>
    <n v="21"/>
  </r>
  <r>
    <x v="221"/>
    <x v="35"/>
    <n v="2"/>
    <n v="2"/>
    <n v="21"/>
    <n v="25"/>
  </r>
  <r>
    <x v="221"/>
    <x v="45"/>
    <n v="1"/>
    <n v="1"/>
    <n v="18"/>
    <n v="18"/>
  </r>
  <r>
    <x v="222"/>
    <x v="1"/>
    <n v="1"/>
    <n v="1"/>
    <n v="31"/>
    <n v="31"/>
  </r>
  <r>
    <x v="222"/>
    <x v="5"/>
    <n v="1"/>
    <n v="1"/>
    <n v="21"/>
    <n v="21"/>
  </r>
  <r>
    <x v="222"/>
    <x v="44"/>
    <n v="1"/>
    <n v="1"/>
    <n v="17"/>
    <n v="17"/>
  </r>
  <r>
    <x v="222"/>
    <x v="37"/>
    <n v="3"/>
    <n v="3"/>
    <n v="24"/>
    <n v="29"/>
  </r>
  <r>
    <x v="222"/>
    <x v="38"/>
    <n v="2"/>
    <n v="2"/>
    <n v="22.5"/>
    <n v="29"/>
  </r>
  <r>
    <x v="222"/>
    <x v="39"/>
    <n v="9"/>
    <n v="9"/>
    <n v="22.44"/>
    <n v="30"/>
  </r>
  <r>
    <x v="222"/>
    <x v="6"/>
    <n v="6"/>
    <n v="6"/>
    <n v="23.67"/>
    <n v="30"/>
  </r>
  <r>
    <x v="222"/>
    <x v="7"/>
    <n v="5"/>
    <n v="5"/>
    <n v="22.2"/>
    <n v="37"/>
  </r>
  <r>
    <x v="222"/>
    <x v="8"/>
    <n v="19"/>
    <n v="19"/>
    <n v="21"/>
    <n v="26"/>
  </r>
  <r>
    <x v="222"/>
    <x v="9"/>
    <n v="25"/>
    <n v="25"/>
    <n v="21.08"/>
    <n v="29"/>
  </r>
  <r>
    <x v="222"/>
    <x v="10"/>
    <n v="24"/>
    <n v="24"/>
    <n v="19.579999999999998"/>
    <n v="27"/>
  </r>
  <r>
    <x v="222"/>
    <x v="11"/>
    <n v="24"/>
    <n v="24"/>
    <n v="20.25"/>
    <n v="27"/>
  </r>
  <r>
    <x v="222"/>
    <x v="12"/>
    <n v="24"/>
    <n v="24"/>
    <n v="22.04"/>
    <n v="31"/>
  </r>
  <r>
    <x v="222"/>
    <x v="13"/>
    <n v="25"/>
    <n v="25"/>
    <n v="19.32"/>
    <n v="26"/>
  </r>
  <r>
    <x v="222"/>
    <x v="14"/>
    <n v="33"/>
    <n v="33"/>
    <n v="20.55"/>
    <n v="32"/>
  </r>
  <r>
    <x v="222"/>
    <x v="15"/>
    <n v="27"/>
    <n v="27"/>
    <n v="22.04"/>
    <n v="32"/>
  </r>
  <r>
    <x v="222"/>
    <x v="16"/>
    <n v="30"/>
    <n v="30"/>
    <n v="22.7"/>
    <n v="32"/>
  </r>
  <r>
    <x v="222"/>
    <x v="17"/>
    <n v="37"/>
    <n v="37"/>
    <n v="19.510000000000002"/>
    <n v="25"/>
  </r>
  <r>
    <x v="222"/>
    <x v="18"/>
    <n v="34"/>
    <n v="34"/>
    <n v="21.15"/>
    <n v="32"/>
  </r>
  <r>
    <x v="222"/>
    <x v="19"/>
    <n v="30"/>
    <n v="30"/>
    <n v="21.07"/>
    <n v="27"/>
  </r>
  <r>
    <x v="222"/>
    <x v="20"/>
    <n v="47"/>
    <n v="47"/>
    <n v="20.190000000000001"/>
    <n v="27"/>
  </r>
  <r>
    <x v="222"/>
    <x v="21"/>
    <n v="51"/>
    <n v="51"/>
    <n v="21.31"/>
    <n v="30"/>
  </r>
  <r>
    <x v="222"/>
    <x v="22"/>
    <n v="36"/>
    <n v="36"/>
    <n v="20.78"/>
    <n v="29"/>
  </r>
  <r>
    <x v="222"/>
    <x v="23"/>
    <n v="28"/>
    <n v="28"/>
    <n v="21.54"/>
    <n v="31"/>
  </r>
  <r>
    <x v="222"/>
    <x v="24"/>
    <n v="27"/>
    <n v="27"/>
    <n v="22.07"/>
    <n v="32"/>
  </r>
  <r>
    <x v="222"/>
    <x v="25"/>
    <n v="23"/>
    <n v="23"/>
    <n v="19.22"/>
    <n v="28"/>
  </r>
  <r>
    <x v="222"/>
    <x v="26"/>
    <n v="32"/>
    <n v="32"/>
    <n v="21.88"/>
    <n v="30"/>
  </r>
  <r>
    <x v="222"/>
    <x v="27"/>
    <n v="18"/>
    <n v="18"/>
    <n v="21"/>
    <n v="29"/>
  </r>
  <r>
    <x v="222"/>
    <x v="28"/>
    <n v="10"/>
    <n v="10"/>
    <n v="20.100000000000001"/>
    <n v="25"/>
  </r>
  <r>
    <x v="222"/>
    <x v="29"/>
    <n v="8"/>
    <n v="8"/>
    <n v="22.12"/>
    <n v="32"/>
  </r>
  <r>
    <x v="222"/>
    <x v="30"/>
    <n v="2"/>
    <n v="2"/>
    <n v="22"/>
    <n v="25"/>
  </r>
  <r>
    <x v="222"/>
    <x v="31"/>
    <n v="9"/>
    <n v="9"/>
    <n v="22.67"/>
    <n v="30"/>
  </r>
  <r>
    <x v="222"/>
    <x v="32"/>
    <n v="5"/>
    <n v="5"/>
    <n v="22"/>
    <n v="27"/>
  </r>
  <r>
    <x v="222"/>
    <x v="33"/>
    <n v="4"/>
    <n v="4"/>
    <n v="22.5"/>
    <n v="31"/>
  </r>
  <r>
    <x v="222"/>
    <x v="34"/>
    <n v="1"/>
    <n v="1"/>
    <n v="25"/>
    <n v="25"/>
  </r>
  <r>
    <x v="222"/>
    <x v="45"/>
    <n v="2"/>
    <n v="2"/>
    <n v="21.5"/>
    <n v="27"/>
  </r>
  <r>
    <x v="222"/>
    <x v="41"/>
    <n v="1"/>
    <n v="1"/>
    <n v="34"/>
    <n v="34"/>
  </r>
  <r>
    <x v="222"/>
    <x v="42"/>
    <n v="1"/>
    <n v="1"/>
    <n v="18"/>
    <n v="18"/>
  </r>
  <r>
    <x v="223"/>
    <x v="5"/>
    <n v="1"/>
    <n v="1"/>
    <n v="31"/>
    <n v="31"/>
  </r>
  <r>
    <x v="223"/>
    <x v="44"/>
    <n v="2"/>
    <n v="2"/>
    <n v="17.5"/>
    <n v="19"/>
  </r>
  <r>
    <x v="223"/>
    <x v="38"/>
    <n v="5"/>
    <n v="5"/>
    <n v="26.4"/>
    <n v="29"/>
  </r>
  <r>
    <x v="223"/>
    <x v="39"/>
    <n v="10"/>
    <n v="10"/>
    <n v="24"/>
    <n v="35"/>
  </r>
  <r>
    <x v="223"/>
    <x v="6"/>
    <n v="10"/>
    <n v="10"/>
    <n v="21.9"/>
    <n v="35"/>
  </r>
  <r>
    <x v="223"/>
    <x v="7"/>
    <n v="6"/>
    <n v="6"/>
    <n v="19.5"/>
    <n v="23"/>
  </r>
  <r>
    <x v="223"/>
    <x v="8"/>
    <n v="14"/>
    <n v="14"/>
    <n v="21.14"/>
    <n v="24"/>
  </r>
  <r>
    <x v="223"/>
    <x v="9"/>
    <n v="29"/>
    <n v="29"/>
    <n v="20.38"/>
    <n v="30"/>
  </r>
  <r>
    <x v="223"/>
    <x v="10"/>
    <n v="28"/>
    <n v="28"/>
    <n v="20.86"/>
    <n v="28"/>
  </r>
  <r>
    <x v="223"/>
    <x v="11"/>
    <n v="39"/>
    <n v="39"/>
    <n v="20.77"/>
    <n v="38"/>
  </r>
  <r>
    <x v="223"/>
    <x v="12"/>
    <n v="21"/>
    <n v="21"/>
    <n v="20.48"/>
    <n v="25"/>
  </r>
  <r>
    <x v="223"/>
    <x v="13"/>
    <n v="24"/>
    <n v="24"/>
    <n v="21.29"/>
    <n v="27"/>
  </r>
  <r>
    <x v="223"/>
    <x v="14"/>
    <n v="26"/>
    <n v="26"/>
    <n v="20.350000000000001"/>
    <n v="27"/>
  </r>
  <r>
    <x v="223"/>
    <x v="15"/>
    <n v="17"/>
    <n v="17"/>
    <n v="22.76"/>
    <n v="35"/>
  </r>
  <r>
    <x v="223"/>
    <x v="16"/>
    <n v="30"/>
    <n v="30"/>
    <n v="23.07"/>
    <n v="35"/>
  </r>
  <r>
    <x v="223"/>
    <x v="17"/>
    <n v="29"/>
    <n v="29"/>
    <n v="20.97"/>
    <n v="27"/>
  </r>
  <r>
    <x v="223"/>
    <x v="18"/>
    <n v="33"/>
    <n v="33"/>
    <n v="21.33"/>
    <n v="28"/>
  </r>
  <r>
    <x v="223"/>
    <x v="19"/>
    <n v="44"/>
    <n v="44"/>
    <n v="21"/>
    <n v="29"/>
  </r>
  <r>
    <x v="223"/>
    <x v="20"/>
    <n v="32"/>
    <n v="32"/>
    <n v="20.5"/>
    <n v="35"/>
  </r>
  <r>
    <x v="223"/>
    <x v="21"/>
    <n v="29"/>
    <n v="29"/>
    <n v="21.55"/>
    <n v="31"/>
  </r>
  <r>
    <x v="223"/>
    <x v="22"/>
    <n v="39"/>
    <n v="39"/>
    <n v="21.64"/>
    <n v="34"/>
  </r>
  <r>
    <x v="223"/>
    <x v="23"/>
    <n v="29"/>
    <n v="29"/>
    <n v="21.9"/>
    <n v="29"/>
  </r>
  <r>
    <x v="223"/>
    <x v="24"/>
    <n v="24"/>
    <n v="24"/>
    <n v="22.79"/>
    <n v="34"/>
  </r>
  <r>
    <x v="223"/>
    <x v="25"/>
    <n v="39"/>
    <n v="39"/>
    <n v="21.69"/>
    <n v="29"/>
  </r>
  <r>
    <x v="223"/>
    <x v="26"/>
    <n v="26"/>
    <n v="26"/>
    <n v="22"/>
    <n v="32"/>
  </r>
  <r>
    <x v="223"/>
    <x v="27"/>
    <n v="29"/>
    <n v="29"/>
    <n v="21.55"/>
    <n v="30"/>
  </r>
  <r>
    <x v="223"/>
    <x v="28"/>
    <n v="12"/>
    <n v="12"/>
    <n v="21.25"/>
    <n v="33"/>
  </r>
  <r>
    <x v="223"/>
    <x v="29"/>
    <n v="12"/>
    <n v="12"/>
    <n v="22.75"/>
    <n v="39"/>
  </r>
  <r>
    <x v="223"/>
    <x v="30"/>
    <n v="9"/>
    <n v="9"/>
    <n v="21.67"/>
    <n v="31"/>
  </r>
  <r>
    <x v="223"/>
    <x v="31"/>
    <n v="3"/>
    <n v="3"/>
    <n v="22.33"/>
    <n v="26"/>
  </r>
  <r>
    <x v="223"/>
    <x v="32"/>
    <n v="5"/>
    <n v="5"/>
    <n v="19.399999999999999"/>
    <n v="22"/>
  </r>
  <r>
    <x v="223"/>
    <x v="33"/>
    <n v="1"/>
    <n v="1"/>
    <n v="16"/>
    <n v="16"/>
  </r>
  <r>
    <x v="223"/>
    <x v="41"/>
    <n v="1"/>
    <n v="1"/>
    <n v="34"/>
    <n v="34"/>
  </r>
  <r>
    <x v="224"/>
    <x v="2"/>
    <n v="1"/>
    <n v="1"/>
    <n v="30"/>
    <n v="30"/>
  </r>
  <r>
    <x v="224"/>
    <x v="47"/>
    <n v="1"/>
    <n v="1"/>
    <n v="21"/>
    <n v="21"/>
  </r>
  <r>
    <x v="224"/>
    <x v="36"/>
    <n v="1"/>
    <n v="1"/>
    <n v="33"/>
    <n v="33"/>
  </r>
  <r>
    <x v="224"/>
    <x v="44"/>
    <n v="1"/>
    <n v="1"/>
    <n v="16"/>
    <n v="16"/>
  </r>
  <r>
    <x v="224"/>
    <x v="37"/>
    <n v="4"/>
    <n v="4"/>
    <n v="22"/>
    <n v="26"/>
  </r>
  <r>
    <x v="224"/>
    <x v="38"/>
    <n v="8"/>
    <n v="8"/>
    <n v="20.88"/>
    <n v="30"/>
  </r>
  <r>
    <x v="224"/>
    <x v="39"/>
    <n v="4"/>
    <n v="4"/>
    <n v="19.25"/>
    <n v="22"/>
  </r>
  <r>
    <x v="224"/>
    <x v="6"/>
    <n v="14"/>
    <n v="14"/>
    <n v="23.29"/>
    <n v="32"/>
  </r>
  <r>
    <x v="224"/>
    <x v="7"/>
    <n v="11"/>
    <n v="11"/>
    <n v="22.45"/>
    <n v="37"/>
  </r>
  <r>
    <x v="224"/>
    <x v="8"/>
    <n v="15"/>
    <n v="15"/>
    <n v="22.87"/>
    <n v="34"/>
  </r>
  <r>
    <x v="224"/>
    <x v="9"/>
    <n v="21"/>
    <n v="21"/>
    <n v="22.95"/>
    <n v="37"/>
  </r>
  <r>
    <x v="224"/>
    <x v="10"/>
    <n v="25"/>
    <n v="25"/>
    <n v="20.16"/>
    <n v="30"/>
  </r>
  <r>
    <x v="224"/>
    <x v="11"/>
    <n v="24"/>
    <n v="24"/>
    <n v="21.08"/>
    <n v="32"/>
  </r>
  <r>
    <x v="224"/>
    <x v="12"/>
    <n v="27"/>
    <n v="27"/>
    <n v="19.63"/>
    <n v="25"/>
  </r>
  <r>
    <x v="224"/>
    <x v="13"/>
    <n v="21"/>
    <n v="21"/>
    <n v="21.43"/>
    <n v="29"/>
  </r>
  <r>
    <x v="224"/>
    <x v="14"/>
    <n v="18"/>
    <n v="18"/>
    <n v="20.89"/>
    <n v="30"/>
  </r>
  <r>
    <x v="224"/>
    <x v="15"/>
    <n v="29"/>
    <n v="29"/>
    <n v="21.34"/>
    <n v="33"/>
  </r>
  <r>
    <x v="224"/>
    <x v="16"/>
    <n v="29"/>
    <n v="29"/>
    <n v="21.83"/>
    <n v="31"/>
  </r>
  <r>
    <x v="224"/>
    <x v="17"/>
    <n v="30"/>
    <n v="30"/>
    <n v="20.63"/>
    <n v="28"/>
  </r>
  <r>
    <x v="224"/>
    <x v="18"/>
    <n v="37"/>
    <n v="37"/>
    <n v="20.57"/>
    <n v="28"/>
  </r>
  <r>
    <x v="224"/>
    <x v="19"/>
    <n v="33"/>
    <n v="33"/>
    <n v="21"/>
    <n v="27"/>
  </r>
  <r>
    <x v="224"/>
    <x v="20"/>
    <n v="43"/>
    <n v="43"/>
    <n v="20.21"/>
    <n v="34"/>
  </r>
  <r>
    <x v="224"/>
    <x v="21"/>
    <n v="30"/>
    <n v="30"/>
    <n v="21.07"/>
    <n v="25"/>
  </r>
  <r>
    <x v="224"/>
    <x v="22"/>
    <n v="46"/>
    <n v="46"/>
    <n v="20.87"/>
    <n v="29"/>
  </r>
  <r>
    <x v="224"/>
    <x v="23"/>
    <n v="40"/>
    <n v="40"/>
    <n v="21.07"/>
    <n v="31"/>
  </r>
  <r>
    <x v="224"/>
    <x v="24"/>
    <n v="37"/>
    <n v="37"/>
    <n v="21.7"/>
    <n v="30"/>
  </r>
  <r>
    <x v="224"/>
    <x v="25"/>
    <n v="31"/>
    <n v="31"/>
    <n v="21.03"/>
    <n v="27"/>
  </r>
  <r>
    <x v="224"/>
    <x v="26"/>
    <n v="38"/>
    <n v="38"/>
    <n v="20.39"/>
    <n v="30"/>
  </r>
  <r>
    <x v="224"/>
    <x v="27"/>
    <n v="17"/>
    <n v="17"/>
    <n v="20.47"/>
    <n v="27"/>
  </r>
  <r>
    <x v="224"/>
    <x v="28"/>
    <n v="16"/>
    <n v="16"/>
    <n v="24.38"/>
    <n v="37"/>
  </r>
  <r>
    <x v="224"/>
    <x v="29"/>
    <n v="11"/>
    <n v="11"/>
    <n v="22.18"/>
    <n v="29"/>
  </r>
  <r>
    <x v="224"/>
    <x v="30"/>
    <n v="5"/>
    <n v="5"/>
    <n v="24"/>
    <n v="34"/>
  </r>
  <r>
    <x v="224"/>
    <x v="31"/>
    <n v="12"/>
    <n v="12"/>
    <n v="22"/>
    <n v="29"/>
  </r>
  <r>
    <x v="224"/>
    <x v="32"/>
    <n v="7"/>
    <n v="7"/>
    <n v="18.86"/>
    <n v="24"/>
  </r>
  <r>
    <x v="224"/>
    <x v="33"/>
    <n v="8"/>
    <n v="8"/>
    <n v="22.88"/>
    <n v="36"/>
  </r>
  <r>
    <x v="224"/>
    <x v="34"/>
    <n v="5"/>
    <n v="5"/>
    <n v="29.8"/>
    <n v="40"/>
  </r>
  <r>
    <x v="224"/>
    <x v="40"/>
    <n v="2"/>
    <n v="2"/>
    <n v="19.5"/>
    <n v="22"/>
  </r>
  <r>
    <x v="224"/>
    <x v="35"/>
    <n v="1"/>
    <n v="1"/>
    <n v="25"/>
    <n v="25"/>
  </r>
  <r>
    <x v="224"/>
    <x v="45"/>
    <n v="1"/>
    <n v="1"/>
    <n v="32"/>
    <n v="32"/>
  </r>
  <r>
    <x v="224"/>
    <x v="41"/>
    <n v="1"/>
    <n v="1"/>
    <n v="21"/>
    <n v="21"/>
  </r>
  <r>
    <x v="224"/>
    <x v="42"/>
    <n v="1"/>
    <n v="1"/>
    <n v="29"/>
    <n v="29"/>
  </r>
  <r>
    <x v="225"/>
    <x v="47"/>
    <n v="1"/>
    <n v="1"/>
    <n v="35"/>
    <n v="35"/>
  </r>
  <r>
    <x v="225"/>
    <x v="36"/>
    <n v="1"/>
    <n v="1"/>
    <n v="31"/>
    <n v="31"/>
  </r>
  <r>
    <x v="225"/>
    <x v="5"/>
    <n v="3"/>
    <n v="3"/>
    <n v="27.33"/>
    <n v="32"/>
  </r>
  <r>
    <x v="225"/>
    <x v="44"/>
    <n v="1"/>
    <n v="1"/>
    <n v="24"/>
    <n v="24"/>
  </r>
  <r>
    <x v="225"/>
    <x v="37"/>
    <n v="2"/>
    <n v="2"/>
    <n v="25.5"/>
    <n v="30"/>
  </r>
  <r>
    <x v="225"/>
    <x v="38"/>
    <n v="3"/>
    <n v="3"/>
    <n v="21.33"/>
    <n v="29"/>
  </r>
  <r>
    <x v="225"/>
    <x v="39"/>
    <n v="9"/>
    <n v="9"/>
    <n v="19.78"/>
    <n v="22"/>
  </r>
  <r>
    <x v="225"/>
    <x v="6"/>
    <n v="9"/>
    <n v="9"/>
    <n v="23.67"/>
    <n v="33"/>
  </r>
  <r>
    <x v="225"/>
    <x v="7"/>
    <n v="14"/>
    <n v="14"/>
    <n v="20.43"/>
    <n v="30"/>
  </r>
  <r>
    <x v="225"/>
    <x v="8"/>
    <n v="18"/>
    <n v="18"/>
    <n v="22"/>
    <n v="31"/>
  </r>
  <r>
    <x v="225"/>
    <x v="9"/>
    <n v="15"/>
    <n v="15"/>
    <n v="22.07"/>
    <n v="32"/>
  </r>
  <r>
    <x v="225"/>
    <x v="10"/>
    <n v="24"/>
    <n v="24"/>
    <n v="21.04"/>
    <n v="40"/>
  </r>
  <r>
    <x v="225"/>
    <x v="11"/>
    <n v="27"/>
    <n v="27"/>
    <n v="20.11"/>
    <n v="30"/>
  </r>
  <r>
    <x v="225"/>
    <x v="12"/>
    <n v="18"/>
    <n v="18"/>
    <n v="20.11"/>
    <n v="25"/>
  </r>
  <r>
    <x v="225"/>
    <x v="13"/>
    <n v="29"/>
    <n v="29"/>
    <n v="18.93"/>
    <n v="30"/>
  </r>
  <r>
    <x v="225"/>
    <x v="14"/>
    <n v="28"/>
    <n v="28"/>
    <n v="21.54"/>
    <n v="30"/>
  </r>
  <r>
    <x v="225"/>
    <x v="15"/>
    <n v="33"/>
    <n v="33"/>
    <n v="20.67"/>
    <n v="28"/>
  </r>
  <r>
    <x v="225"/>
    <x v="16"/>
    <n v="29"/>
    <n v="29"/>
    <n v="20.45"/>
    <n v="29"/>
  </r>
  <r>
    <x v="225"/>
    <x v="17"/>
    <n v="47"/>
    <n v="47"/>
    <n v="20.68"/>
    <n v="27"/>
  </r>
  <r>
    <x v="225"/>
    <x v="18"/>
    <n v="50"/>
    <n v="50"/>
    <n v="20.7"/>
    <n v="28"/>
  </r>
  <r>
    <x v="225"/>
    <x v="19"/>
    <n v="44"/>
    <n v="44"/>
    <n v="20.07"/>
    <n v="26"/>
  </r>
  <r>
    <x v="225"/>
    <x v="20"/>
    <n v="41"/>
    <n v="41"/>
    <n v="20.56"/>
    <n v="30"/>
  </r>
  <r>
    <x v="225"/>
    <x v="21"/>
    <n v="34"/>
    <n v="34"/>
    <n v="21.47"/>
    <n v="31"/>
  </r>
  <r>
    <x v="225"/>
    <x v="22"/>
    <n v="29"/>
    <n v="29"/>
    <n v="21.97"/>
    <n v="27"/>
  </r>
  <r>
    <x v="225"/>
    <x v="23"/>
    <n v="27"/>
    <n v="27"/>
    <n v="22.44"/>
    <n v="30"/>
  </r>
  <r>
    <x v="225"/>
    <x v="24"/>
    <n v="21"/>
    <n v="21"/>
    <n v="21.86"/>
    <n v="32"/>
  </r>
  <r>
    <x v="225"/>
    <x v="25"/>
    <n v="24"/>
    <n v="24"/>
    <n v="20.83"/>
    <n v="28"/>
  </r>
  <r>
    <x v="225"/>
    <x v="26"/>
    <n v="32"/>
    <n v="32"/>
    <n v="20.41"/>
    <n v="30"/>
  </r>
  <r>
    <x v="225"/>
    <x v="27"/>
    <n v="25"/>
    <n v="25"/>
    <n v="20.56"/>
    <n v="27"/>
  </r>
  <r>
    <x v="225"/>
    <x v="28"/>
    <n v="18"/>
    <n v="18"/>
    <n v="24.22"/>
    <n v="32"/>
  </r>
  <r>
    <x v="225"/>
    <x v="29"/>
    <n v="11"/>
    <n v="11"/>
    <n v="24"/>
    <n v="31"/>
  </r>
  <r>
    <x v="225"/>
    <x v="30"/>
    <n v="6"/>
    <n v="6"/>
    <n v="23.33"/>
    <n v="28"/>
  </r>
  <r>
    <x v="225"/>
    <x v="31"/>
    <n v="2"/>
    <n v="2"/>
    <n v="24"/>
    <n v="25"/>
  </r>
  <r>
    <x v="225"/>
    <x v="32"/>
    <n v="4"/>
    <n v="4"/>
    <n v="26.75"/>
    <n v="37"/>
  </r>
  <r>
    <x v="225"/>
    <x v="33"/>
    <n v="5"/>
    <n v="5"/>
    <n v="26.2"/>
    <n v="28"/>
  </r>
  <r>
    <x v="225"/>
    <x v="34"/>
    <n v="3"/>
    <n v="3"/>
    <n v="23.67"/>
    <n v="28"/>
  </r>
  <r>
    <x v="225"/>
    <x v="40"/>
    <n v="1"/>
    <n v="1"/>
    <n v="27"/>
    <n v="27"/>
  </r>
  <r>
    <x v="226"/>
    <x v="4"/>
    <n v="1"/>
    <n v="1"/>
    <n v="27"/>
    <n v="27"/>
  </r>
  <r>
    <x v="226"/>
    <x v="36"/>
    <n v="1"/>
    <n v="1"/>
    <n v="33"/>
    <n v="33"/>
  </r>
  <r>
    <x v="226"/>
    <x v="44"/>
    <n v="1"/>
    <n v="1"/>
    <n v="16"/>
    <n v="16"/>
  </r>
  <r>
    <x v="226"/>
    <x v="37"/>
    <n v="2"/>
    <n v="2"/>
    <n v="21.5"/>
    <n v="23"/>
  </r>
  <r>
    <x v="226"/>
    <x v="38"/>
    <n v="4"/>
    <n v="4"/>
    <n v="24"/>
    <n v="32"/>
  </r>
  <r>
    <x v="226"/>
    <x v="39"/>
    <n v="10"/>
    <n v="10"/>
    <n v="20.100000000000001"/>
    <n v="29"/>
  </r>
  <r>
    <x v="226"/>
    <x v="6"/>
    <n v="14"/>
    <n v="14"/>
    <n v="22.36"/>
    <n v="30"/>
  </r>
  <r>
    <x v="226"/>
    <x v="7"/>
    <n v="10"/>
    <n v="10"/>
    <n v="21.3"/>
    <n v="29"/>
  </r>
  <r>
    <x v="226"/>
    <x v="8"/>
    <n v="18"/>
    <n v="18"/>
    <n v="22.44"/>
    <n v="40"/>
  </r>
  <r>
    <x v="226"/>
    <x v="9"/>
    <n v="25"/>
    <n v="25"/>
    <n v="21.16"/>
    <n v="27"/>
  </r>
  <r>
    <x v="226"/>
    <x v="10"/>
    <n v="23"/>
    <n v="23"/>
    <n v="21.48"/>
    <n v="32"/>
  </r>
  <r>
    <x v="226"/>
    <x v="11"/>
    <n v="28"/>
    <n v="28"/>
    <n v="21.18"/>
    <n v="33"/>
  </r>
  <r>
    <x v="226"/>
    <x v="12"/>
    <n v="25"/>
    <n v="25"/>
    <n v="20.64"/>
    <n v="27"/>
  </r>
  <r>
    <x v="226"/>
    <x v="13"/>
    <n v="29"/>
    <n v="29"/>
    <n v="21.31"/>
    <n v="27"/>
  </r>
  <r>
    <x v="226"/>
    <x v="14"/>
    <n v="21"/>
    <n v="21"/>
    <n v="19.52"/>
    <n v="33"/>
  </r>
  <r>
    <x v="226"/>
    <x v="15"/>
    <n v="29"/>
    <n v="29"/>
    <n v="20"/>
    <n v="30"/>
  </r>
  <r>
    <x v="226"/>
    <x v="16"/>
    <n v="21"/>
    <n v="21"/>
    <n v="21.29"/>
    <n v="44"/>
  </r>
  <r>
    <x v="226"/>
    <x v="17"/>
    <n v="37"/>
    <n v="37"/>
    <n v="20.7"/>
    <n v="30"/>
  </r>
  <r>
    <x v="226"/>
    <x v="18"/>
    <n v="37"/>
    <n v="37"/>
    <n v="21.38"/>
    <n v="32"/>
  </r>
  <r>
    <x v="226"/>
    <x v="19"/>
    <n v="32"/>
    <n v="32"/>
    <n v="21.03"/>
    <n v="35"/>
  </r>
  <r>
    <x v="226"/>
    <x v="20"/>
    <n v="40"/>
    <n v="40"/>
    <n v="22.18"/>
    <n v="29"/>
  </r>
  <r>
    <x v="226"/>
    <x v="21"/>
    <n v="38"/>
    <n v="38"/>
    <n v="20.82"/>
    <n v="33"/>
  </r>
  <r>
    <x v="226"/>
    <x v="22"/>
    <n v="43"/>
    <n v="43"/>
    <n v="22.16"/>
    <n v="29"/>
  </r>
  <r>
    <x v="226"/>
    <x v="23"/>
    <n v="52"/>
    <n v="52"/>
    <n v="20.88"/>
    <n v="30"/>
  </r>
  <r>
    <x v="226"/>
    <x v="24"/>
    <n v="28"/>
    <n v="28"/>
    <n v="22.61"/>
    <n v="35"/>
  </r>
  <r>
    <x v="226"/>
    <x v="25"/>
    <n v="32"/>
    <n v="32"/>
    <n v="20.56"/>
    <n v="28"/>
  </r>
  <r>
    <x v="226"/>
    <x v="26"/>
    <n v="32"/>
    <n v="32"/>
    <n v="20.28"/>
    <n v="29"/>
  </r>
  <r>
    <x v="226"/>
    <x v="27"/>
    <n v="33"/>
    <n v="33"/>
    <n v="22.64"/>
    <n v="40"/>
  </r>
  <r>
    <x v="226"/>
    <x v="28"/>
    <n v="18"/>
    <n v="18"/>
    <n v="21.22"/>
    <n v="27"/>
  </r>
  <r>
    <x v="226"/>
    <x v="29"/>
    <n v="16"/>
    <n v="16"/>
    <n v="21.56"/>
    <n v="35"/>
  </r>
  <r>
    <x v="226"/>
    <x v="30"/>
    <n v="12"/>
    <n v="12"/>
    <n v="21"/>
    <n v="37"/>
  </r>
  <r>
    <x v="226"/>
    <x v="31"/>
    <n v="6"/>
    <n v="6"/>
    <n v="26.67"/>
    <n v="48"/>
  </r>
  <r>
    <x v="226"/>
    <x v="32"/>
    <n v="12"/>
    <n v="12"/>
    <n v="21"/>
    <n v="30"/>
  </r>
  <r>
    <x v="226"/>
    <x v="33"/>
    <n v="7"/>
    <n v="7"/>
    <n v="23.57"/>
    <n v="29"/>
  </r>
  <r>
    <x v="226"/>
    <x v="34"/>
    <n v="3"/>
    <n v="3"/>
    <n v="20.329999999999998"/>
    <n v="23"/>
  </r>
  <r>
    <x v="226"/>
    <x v="40"/>
    <n v="1"/>
    <n v="1"/>
    <n v="23"/>
    <n v="23"/>
  </r>
  <r>
    <x v="226"/>
    <x v="35"/>
    <n v="2"/>
    <n v="2"/>
    <n v="37"/>
    <n v="53"/>
  </r>
  <r>
    <x v="226"/>
    <x v="41"/>
    <n v="1"/>
    <n v="1"/>
    <n v="26"/>
    <n v="26"/>
  </r>
  <r>
    <x v="227"/>
    <x v="47"/>
    <n v="1"/>
    <n v="1"/>
    <n v="31"/>
    <n v="31"/>
  </r>
  <r>
    <x v="227"/>
    <x v="4"/>
    <n v="1"/>
    <n v="1"/>
    <n v="17"/>
    <n v="17"/>
  </r>
  <r>
    <x v="227"/>
    <x v="5"/>
    <n v="1"/>
    <n v="1"/>
    <n v="33"/>
    <n v="33"/>
  </r>
  <r>
    <x v="227"/>
    <x v="37"/>
    <n v="2"/>
    <n v="2"/>
    <n v="23.5"/>
    <n v="24"/>
  </r>
  <r>
    <x v="227"/>
    <x v="38"/>
    <n v="9"/>
    <n v="9"/>
    <n v="21.33"/>
    <n v="33"/>
  </r>
  <r>
    <x v="227"/>
    <x v="39"/>
    <n v="6"/>
    <n v="6"/>
    <n v="21.83"/>
    <n v="28"/>
  </r>
  <r>
    <x v="227"/>
    <x v="6"/>
    <n v="13"/>
    <n v="13"/>
    <n v="25"/>
    <n v="43"/>
  </r>
  <r>
    <x v="227"/>
    <x v="7"/>
    <n v="15"/>
    <n v="15"/>
    <n v="22"/>
    <n v="35"/>
  </r>
  <r>
    <x v="227"/>
    <x v="8"/>
    <n v="17"/>
    <n v="17"/>
    <n v="19.760000000000002"/>
    <n v="28"/>
  </r>
  <r>
    <x v="227"/>
    <x v="9"/>
    <n v="15"/>
    <n v="15"/>
    <n v="20.87"/>
    <n v="30"/>
  </r>
  <r>
    <x v="227"/>
    <x v="10"/>
    <n v="19"/>
    <n v="19"/>
    <n v="20.32"/>
    <n v="30"/>
  </r>
  <r>
    <x v="227"/>
    <x v="11"/>
    <n v="20"/>
    <n v="20"/>
    <n v="21.3"/>
    <n v="39"/>
  </r>
  <r>
    <x v="227"/>
    <x v="12"/>
    <n v="27"/>
    <n v="27"/>
    <n v="22.15"/>
    <n v="32"/>
  </r>
  <r>
    <x v="227"/>
    <x v="13"/>
    <n v="22"/>
    <n v="22"/>
    <n v="20.86"/>
    <n v="27"/>
  </r>
  <r>
    <x v="227"/>
    <x v="14"/>
    <n v="28"/>
    <n v="28"/>
    <n v="20.71"/>
    <n v="27"/>
  </r>
  <r>
    <x v="227"/>
    <x v="15"/>
    <n v="36"/>
    <n v="36"/>
    <n v="21.58"/>
    <n v="28"/>
  </r>
  <r>
    <x v="227"/>
    <x v="16"/>
    <n v="33"/>
    <n v="33"/>
    <n v="20.55"/>
    <n v="27"/>
  </r>
  <r>
    <x v="227"/>
    <x v="17"/>
    <n v="36"/>
    <n v="36"/>
    <n v="21"/>
    <n v="29"/>
  </r>
  <r>
    <x v="227"/>
    <x v="18"/>
    <n v="44"/>
    <n v="44"/>
    <n v="21.52"/>
    <n v="29"/>
  </r>
  <r>
    <x v="227"/>
    <x v="19"/>
    <n v="41"/>
    <n v="41"/>
    <n v="20.61"/>
    <n v="33"/>
  </r>
  <r>
    <x v="227"/>
    <x v="20"/>
    <n v="59"/>
    <n v="59"/>
    <n v="21.98"/>
    <n v="32"/>
  </r>
  <r>
    <x v="227"/>
    <x v="21"/>
    <n v="56"/>
    <n v="56"/>
    <n v="20.55"/>
    <n v="29"/>
  </r>
  <r>
    <x v="227"/>
    <x v="22"/>
    <n v="51"/>
    <n v="51"/>
    <n v="20.88"/>
    <n v="35"/>
  </r>
  <r>
    <x v="227"/>
    <x v="23"/>
    <n v="44"/>
    <n v="44"/>
    <n v="21.95"/>
    <n v="36"/>
  </r>
  <r>
    <x v="227"/>
    <x v="24"/>
    <n v="32"/>
    <n v="32"/>
    <n v="21.41"/>
    <n v="35"/>
  </r>
  <r>
    <x v="227"/>
    <x v="25"/>
    <n v="35"/>
    <n v="35"/>
    <n v="20.8"/>
    <n v="29"/>
  </r>
  <r>
    <x v="227"/>
    <x v="26"/>
    <n v="20"/>
    <n v="20"/>
    <n v="21.9"/>
    <n v="30"/>
  </r>
  <r>
    <x v="227"/>
    <x v="27"/>
    <n v="13"/>
    <n v="13"/>
    <n v="21.92"/>
    <n v="34"/>
  </r>
  <r>
    <x v="227"/>
    <x v="28"/>
    <n v="7"/>
    <n v="7"/>
    <n v="21"/>
    <n v="32"/>
  </r>
  <r>
    <x v="227"/>
    <x v="29"/>
    <n v="8"/>
    <n v="8"/>
    <n v="21.25"/>
    <n v="29"/>
  </r>
  <r>
    <x v="227"/>
    <x v="30"/>
    <n v="3"/>
    <n v="3"/>
    <n v="22.33"/>
    <n v="23"/>
  </r>
  <r>
    <x v="227"/>
    <x v="31"/>
    <n v="6"/>
    <n v="6"/>
    <n v="18.5"/>
    <n v="24"/>
  </r>
  <r>
    <x v="227"/>
    <x v="32"/>
    <n v="5"/>
    <n v="5"/>
    <n v="24.8"/>
    <n v="35"/>
  </r>
  <r>
    <x v="227"/>
    <x v="33"/>
    <n v="9"/>
    <n v="9"/>
    <n v="22.67"/>
    <n v="34"/>
  </r>
  <r>
    <x v="227"/>
    <x v="34"/>
    <n v="1"/>
    <n v="1"/>
    <n v="19"/>
    <n v="19"/>
  </r>
  <r>
    <x v="227"/>
    <x v="35"/>
    <n v="1"/>
    <n v="1"/>
    <n v="19"/>
    <n v="19"/>
  </r>
  <r>
    <x v="227"/>
    <x v="41"/>
    <n v="1"/>
    <n v="1"/>
    <n v="54"/>
    <n v="54"/>
  </r>
  <r>
    <x v="228"/>
    <x v="47"/>
    <n v="1"/>
    <n v="1"/>
    <n v="37"/>
    <n v="37"/>
  </r>
  <r>
    <x v="228"/>
    <x v="46"/>
    <n v="1"/>
    <n v="1"/>
    <n v="19"/>
    <n v="19"/>
  </r>
  <r>
    <x v="228"/>
    <x v="36"/>
    <n v="1"/>
    <n v="1"/>
    <n v="27"/>
    <n v="27"/>
  </r>
  <r>
    <x v="228"/>
    <x v="37"/>
    <n v="4"/>
    <n v="4"/>
    <n v="18"/>
    <n v="22"/>
  </r>
  <r>
    <x v="228"/>
    <x v="38"/>
    <n v="5"/>
    <n v="5"/>
    <n v="26.4"/>
    <n v="32"/>
  </r>
  <r>
    <x v="228"/>
    <x v="39"/>
    <n v="10"/>
    <n v="10"/>
    <n v="21.1"/>
    <n v="27"/>
  </r>
  <r>
    <x v="228"/>
    <x v="6"/>
    <n v="6"/>
    <n v="6"/>
    <n v="20.329999999999998"/>
    <n v="26"/>
  </r>
  <r>
    <x v="228"/>
    <x v="7"/>
    <n v="18"/>
    <n v="18"/>
    <n v="22"/>
    <n v="34"/>
  </r>
  <r>
    <x v="228"/>
    <x v="8"/>
    <n v="15"/>
    <n v="15"/>
    <n v="20.47"/>
    <n v="29"/>
  </r>
  <r>
    <x v="228"/>
    <x v="9"/>
    <n v="18"/>
    <n v="18"/>
    <n v="21.06"/>
    <n v="30"/>
  </r>
  <r>
    <x v="228"/>
    <x v="10"/>
    <n v="22"/>
    <n v="22"/>
    <n v="20.05"/>
    <n v="31"/>
  </r>
  <r>
    <x v="228"/>
    <x v="11"/>
    <n v="19"/>
    <n v="19"/>
    <n v="21.89"/>
    <n v="34"/>
  </r>
  <r>
    <x v="228"/>
    <x v="12"/>
    <n v="23"/>
    <n v="23"/>
    <n v="20.87"/>
    <n v="27"/>
  </r>
  <r>
    <x v="228"/>
    <x v="13"/>
    <n v="31"/>
    <n v="31"/>
    <n v="21.71"/>
    <n v="28"/>
  </r>
  <r>
    <x v="228"/>
    <x v="14"/>
    <n v="24"/>
    <n v="24"/>
    <n v="20.75"/>
    <n v="27"/>
  </r>
  <r>
    <x v="228"/>
    <x v="15"/>
    <n v="39"/>
    <n v="39"/>
    <n v="21.41"/>
    <n v="29"/>
  </r>
  <r>
    <x v="228"/>
    <x v="16"/>
    <n v="35"/>
    <n v="35"/>
    <n v="22"/>
    <n v="36"/>
  </r>
  <r>
    <x v="228"/>
    <x v="17"/>
    <n v="24"/>
    <n v="24"/>
    <n v="21.29"/>
    <n v="29"/>
  </r>
  <r>
    <x v="228"/>
    <x v="18"/>
    <n v="44"/>
    <n v="44"/>
    <n v="20.61"/>
    <n v="35"/>
  </r>
  <r>
    <x v="228"/>
    <x v="19"/>
    <n v="37"/>
    <n v="37"/>
    <n v="21.16"/>
    <n v="31"/>
  </r>
  <r>
    <x v="228"/>
    <x v="20"/>
    <n v="43"/>
    <n v="43"/>
    <n v="22.26"/>
    <n v="30"/>
  </r>
  <r>
    <x v="228"/>
    <x v="21"/>
    <n v="28"/>
    <n v="28"/>
    <n v="21.29"/>
    <n v="27"/>
  </r>
  <r>
    <x v="228"/>
    <x v="22"/>
    <n v="43"/>
    <n v="43"/>
    <n v="20.07"/>
    <n v="29"/>
  </r>
  <r>
    <x v="228"/>
    <x v="23"/>
    <n v="26"/>
    <n v="26"/>
    <n v="21.5"/>
    <n v="38"/>
  </r>
  <r>
    <x v="228"/>
    <x v="24"/>
    <n v="31"/>
    <n v="31"/>
    <n v="22.45"/>
    <n v="35"/>
  </r>
  <r>
    <x v="228"/>
    <x v="25"/>
    <n v="37"/>
    <n v="37"/>
    <n v="22.19"/>
    <n v="31"/>
  </r>
  <r>
    <x v="228"/>
    <x v="26"/>
    <n v="15"/>
    <n v="15"/>
    <n v="24"/>
    <n v="33"/>
  </r>
  <r>
    <x v="228"/>
    <x v="27"/>
    <n v="19"/>
    <n v="19"/>
    <n v="24.42"/>
    <n v="42"/>
  </r>
  <r>
    <x v="228"/>
    <x v="28"/>
    <n v="15"/>
    <n v="15"/>
    <n v="21.47"/>
    <n v="36"/>
  </r>
  <r>
    <x v="228"/>
    <x v="29"/>
    <n v="15"/>
    <n v="15"/>
    <n v="22.87"/>
    <n v="32"/>
  </r>
  <r>
    <x v="228"/>
    <x v="30"/>
    <n v="10"/>
    <n v="10"/>
    <n v="22.3"/>
    <n v="30"/>
  </r>
  <r>
    <x v="228"/>
    <x v="31"/>
    <n v="3"/>
    <n v="3"/>
    <n v="24.33"/>
    <n v="30"/>
  </r>
  <r>
    <x v="228"/>
    <x v="32"/>
    <n v="2"/>
    <n v="2"/>
    <n v="21.5"/>
    <n v="22"/>
  </r>
  <r>
    <x v="228"/>
    <x v="33"/>
    <n v="4"/>
    <n v="4"/>
    <n v="21.75"/>
    <n v="28"/>
  </r>
  <r>
    <x v="228"/>
    <x v="34"/>
    <n v="1"/>
    <n v="1"/>
    <n v="24"/>
    <n v="24"/>
  </r>
  <r>
    <x v="228"/>
    <x v="40"/>
    <n v="2"/>
    <n v="2"/>
    <n v="23"/>
    <n v="30"/>
  </r>
  <r>
    <x v="228"/>
    <x v="35"/>
    <n v="1"/>
    <n v="1"/>
    <n v="22"/>
    <n v="22"/>
  </r>
  <r>
    <x v="228"/>
    <x v="45"/>
    <n v="1"/>
    <n v="1"/>
    <n v="22"/>
    <n v="22"/>
  </r>
  <r>
    <x v="228"/>
    <x v="42"/>
    <n v="2"/>
    <n v="2"/>
    <n v="36"/>
    <n v="50"/>
  </r>
  <r>
    <x v="229"/>
    <x v="2"/>
    <n v="1"/>
    <n v="1"/>
    <n v="35"/>
    <n v="35"/>
  </r>
  <r>
    <x v="229"/>
    <x v="3"/>
    <n v="2"/>
    <n v="2"/>
    <n v="20.5"/>
    <n v="22"/>
  </r>
  <r>
    <x v="229"/>
    <x v="44"/>
    <n v="1"/>
    <n v="1"/>
    <n v="37"/>
    <n v="37"/>
  </r>
  <r>
    <x v="229"/>
    <x v="37"/>
    <n v="2"/>
    <n v="2"/>
    <n v="23"/>
    <n v="26"/>
  </r>
  <r>
    <x v="229"/>
    <x v="38"/>
    <n v="3"/>
    <n v="3"/>
    <n v="21.33"/>
    <n v="25"/>
  </r>
  <r>
    <x v="229"/>
    <x v="39"/>
    <n v="2"/>
    <n v="2"/>
    <n v="19"/>
    <n v="21"/>
  </r>
  <r>
    <x v="229"/>
    <x v="6"/>
    <n v="11"/>
    <n v="11"/>
    <n v="24"/>
    <n v="42"/>
  </r>
  <r>
    <x v="229"/>
    <x v="7"/>
    <n v="4"/>
    <n v="4"/>
    <n v="25.75"/>
    <n v="32"/>
  </r>
  <r>
    <x v="229"/>
    <x v="8"/>
    <n v="18"/>
    <n v="18"/>
    <n v="22.67"/>
    <n v="31"/>
  </r>
  <r>
    <x v="229"/>
    <x v="9"/>
    <n v="19"/>
    <n v="19"/>
    <n v="21.37"/>
    <n v="30"/>
  </r>
  <r>
    <x v="229"/>
    <x v="10"/>
    <n v="21"/>
    <n v="21"/>
    <n v="22.24"/>
    <n v="34"/>
  </r>
  <r>
    <x v="229"/>
    <x v="11"/>
    <n v="25"/>
    <n v="25"/>
    <n v="18.52"/>
    <n v="23"/>
  </r>
  <r>
    <x v="229"/>
    <x v="12"/>
    <n v="23"/>
    <n v="23"/>
    <n v="21.83"/>
    <n v="31"/>
  </r>
  <r>
    <x v="229"/>
    <x v="13"/>
    <n v="24"/>
    <n v="24"/>
    <n v="21.25"/>
    <n v="29"/>
  </r>
  <r>
    <x v="229"/>
    <x v="14"/>
    <n v="28"/>
    <n v="28"/>
    <n v="20.75"/>
    <n v="31"/>
  </r>
  <r>
    <x v="229"/>
    <x v="15"/>
    <n v="22"/>
    <n v="22"/>
    <n v="21.82"/>
    <n v="31"/>
  </r>
  <r>
    <x v="229"/>
    <x v="16"/>
    <n v="39"/>
    <n v="39"/>
    <n v="22.13"/>
    <n v="34"/>
  </r>
  <r>
    <x v="229"/>
    <x v="17"/>
    <n v="31"/>
    <n v="31"/>
    <n v="20.94"/>
    <n v="29"/>
  </r>
  <r>
    <x v="229"/>
    <x v="18"/>
    <n v="36"/>
    <n v="36"/>
    <n v="21.11"/>
    <n v="27"/>
  </r>
  <r>
    <x v="229"/>
    <x v="19"/>
    <n v="45"/>
    <n v="45"/>
    <n v="20.04"/>
    <n v="32"/>
  </r>
  <r>
    <x v="229"/>
    <x v="20"/>
    <n v="36"/>
    <n v="36"/>
    <n v="20.309999999999999"/>
    <n v="29"/>
  </r>
  <r>
    <x v="229"/>
    <x v="21"/>
    <n v="32"/>
    <n v="32"/>
    <n v="22"/>
    <n v="31"/>
  </r>
  <r>
    <x v="229"/>
    <x v="22"/>
    <n v="39"/>
    <n v="39"/>
    <n v="20.54"/>
    <n v="29"/>
  </r>
  <r>
    <x v="229"/>
    <x v="23"/>
    <n v="21"/>
    <n v="21"/>
    <n v="20.95"/>
    <n v="27"/>
  </r>
  <r>
    <x v="229"/>
    <x v="24"/>
    <n v="35"/>
    <n v="35"/>
    <n v="21.77"/>
    <n v="30"/>
  </r>
  <r>
    <x v="229"/>
    <x v="25"/>
    <n v="28"/>
    <n v="28"/>
    <n v="22.04"/>
    <n v="40"/>
  </r>
  <r>
    <x v="229"/>
    <x v="26"/>
    <n v="20"/>
    <n v="20"/>
    <n v="22.05"/>
    <n v="31"/>
  </r>
  <r>
    <x v="229"/>
    <x v="27"/>
    <n v="18"/>
    <n v="18"/>
    <n v="24.06"/>
    <n v="34"/>
  </r>
  <r>
    <x v="229"/>
    <x v="28"/>
    <n v="11"/>
    <n v="11"/>
    <n v="23"/>
    <n v="34"/>
  </r>
  <r>
    <x v="229"/>
    <x v="29"/>
    <n v="14"/>
    <n v="14"/>
    <n v="22.36"/>
    <n v="40"/>
  </r>
  <r>
    <x v="229"/>
    <x v="30"/>
    <n v="6"/>
    <n v="6"/>
    <n v="23.33"/>
    <n v="32"/>
  </r>
  <r>
    <x v="229"/>
    <x v="31"/>
    <n v="8"/>
    <n v="8"/>
    <n v="20.12"/>
    <n v="23"/>
  </r>
  <r>
    <x v="229"/>
    <x v="32"/>
    <n v="8"/>
    <n v="8"/>
    <n v="17"/>
    <n v="22"/>
  </r>
  <r>
    <x v="229"/>
    <x v="33"/>
    <n v="4"/>
    <n v="4"/>
    <n v="23"/>
    <n v="33"/>
  </r>
  <r>
    <x v="229"/>
    <x v="40"/>
    <n v="2"/>
    <n v="2"/>
    <n v="20"/>
    <n v="24"/>
  </r>
  <r>
    <x v="229"/>
    <x v="35"/>
    <n v="2"/>
    <n v="2"/>
    <n v="25"/>
    <n v="25"/>
  </r>
  <r>
    <x v="230"/>
    <x v="2"/>
    <n v="1"/>
    <n v="1"/>
    <n v="16"/>
    <n v="16"/>
  </r>
  <r>
    <x v="230"/>
    <x v="43"/>
    <n v="1"/>
    <n v="1"/>
    <n v="28"/>
    <n v="28"/>
  </r>
  <r>
    <x v="230"/>
    <x v="5"/>
    <n v="1"/>
    <n v="1"/>
    <n v="30"/>
    <n v="30"/>
  </r>
  <r>
    <x v="230"/>
    <x v="37"/>
    <n v="4"/>
    <n v="4"/>
    <n v="25.5"/>
    <n v="35"/>
  </r>
  <r>
    <x v="230"/>
    <x v="38"/>
    <n v="2"/>
    <n v="2"/>
    <n v="19"/>
    <n v="21"/>
  </r>
  <r>
    <x v="230"/>
    <x v="39"/>
    <n v="2"/>
    <n v="2"/>
    <n v="21.5"/>
    <n v="27"/>
  </r>
  <r>
    <x v="230"/>
    <x v="6"/>
    <n v="4"/>
    <n v="4"/>
    <n v="19.75"/>
    <n v="25"/>
  </r>
  <r>
    <x v="230"/>
    <x v="7"/>
    <n v="10"/>
    <n v="10"/>
    <n v="22.2"/>
    <n v="34"/>
  </r>
  <r>
    <x v="230"/>
    <x v="8"/>
    <n v="11"/>
    <n v="11"/>
    <n v="24.73"/>
    <n v="36"/>
  </r>
  <r>
    <x v="230"/>
    <x v="9"/>
    <n v="28"/>
    <n v="28"/>
    <n v="20.36"/>
    <n v="28"/>
  </r>
  <r>
    <x v="230"/>
    <x v="10"/>
    <n v="25"/>
    <n v="25"/>
    <n v="21"/>
    <n v="29"/>
  </r>
  <r>
    <x v="230"/>
    <x v="11"/>
    <n v="30"/>
    <n v="30"/>
    <n v="20.8"/>
    <n v="34"/>
  </r>
  <r>
    <x v="230"/>
    <x v="12"/>
    <n v="24"/>
    <n v="24"/>
    <n v="20.25"/>
    <n v="29"/>
  </r>
  <r>
    <x v="230"/>
    <x v="13"/>
    <n v="28"/>
    <n v="28"/>
    <n v="21.82"/>
    <n v="35"/>
  </r>
  <r>
    <x v="230"/>
    <x v="14"/>
    <n v="28"/>
    <n v="28"/>
    <n v="21.68"/>
    <n v="30"/>
  </r>
  <r>
    <x v="230"/>
    <x v="15"/>
    <n v="28"/>
    <n v="28"/>
    <n v="20.82"/>
    <n v="29"/>
  </r>
  <r>
    <x v="230"/>
    <x v="16"/>
    <n v="32"/>
    <n v="32"/>
    <n v="21.31"/>
    <n v="31"/>
  </r>
  <r>
    <x v="230"/>
    <x v="17"/>
    <n v="38"/>
    <n v="38"/>
    <n v="19.68"/>
    <n v="25"/>
  </r>
  <r>
    <x v="230"/>
    <x v="18"/>
    <n v="30"/>
    <n v="30"/>
    <n v="21.87"/>
    <n v="34"/>
  </r>
  <r>
    <x v="230"/>
    <x v="19"/>
    <n v="42"/>
    <n v="42"/>
    <n v="20.74"/>
    <n v="30"/>
  </r>
  <r>
    <x v="230"/>
    <x v="20"/>
    <n v="54"/>
    <n v="54"/>
    <n v="21.35"/>
    <n v="29"/>
  </r>
  <r>
    <x v="230"/>
    <x v="21"/>
    <n v="36"/>
    <n v="36"/>
    <n v="22.11"/>
    <n v="29"/>
  </r>
  <r>
    <x v="230"/>
    <x v="22"/>
    <n v="35"/>
    <n v="35"/>
    <n v="21.11"/>
    <n v="29"/>
  </r>
  <r>
    <x v="230"/>
    <x v="23"/>
    <n v="29"/>
    <n v="29"/>
    <n v="21.52"/>
    <n v="30"/>
  </r>
  <r>
    <x v="230"/>
    <x v="24"/>
    <n v="24"/>
    <n v="24"/>
    <n v="21.29"/>
    <n v="29"/>
  </r>
  <r>
    <x v="230"/>
    <x v="25"/>
    <n v="25"/>
    <n v="25"/>
    <n v="21.36"/>
    <n v="29"/>
  </r>
  <r>
    <x v="230"/>
    <x v="26"/>
    <n v="21"/>
    <n v="21"/>
    <n v="22.76"/>
    <n v="33"/>
  </r>
  <r>
    <x v="230"/>
    <x v="27"/>
    <n v="16"/>
    <n v="16"/>
    <n v="23.38"/>
    <n v="29"/>
  </r>
  <r>
    <x v="230"/>
    <x v="28"/>
    <n v="8"/>
    <n v="8"/>
    <n v="19.5"/>
    <n v="22"/>
  </r>
  <r>
    <x v="230"/>
    <x v="29"/>
    <n v="10"/>
    <n v="10"/>
    <n v="22.6"/>
    <n v="29"/>
  </r>
  <r>
    <x v="230"/>
    <x v="30"/>
    <n v="8"/>
    <n v="8"/>
    <n v="19.88"/>
    <n v="24"/>
  </r>
  <r>
    <x v="230"/>
    <x v="31"/>
    <n v="8"/>
    <n v="8"/>
    <n v="19.88"/>
    <n v="25"/>
  </r>
  <r>
    <x v="230"/>
    <x v="32"/>
    <n v="2"/>
    <n v="2"/>
    <n v="18.5"/>
    <n v="20"/>
  </r>
  <r>
    <x v="230"/>
    <x v="33"/>
    <n v="9"/>
    <n v="9"/>
    <n v="24"/>
    <n v="35"/>
  </r>
  <r>
    <x v="230"/>
    <x v="34"/>
    <n v="1"/>
    <n v="1"/>
    <n v="23"/>
    <n v="23"/>
  </r>
  <r>
    <x v="230"/>
    <x v="40"/>
    <n v="1"/>
    <n v="1"/>
    <n v="29"/>
    <n v="29"/>
  </r>
  <r>
    <x v="231"/>
    <x v="5"/>
    <n v="1"/>
    <n v="1"/>
    <n v="40"/>
    <n v="40"/>
  </r>
  <r>
    <x v="231"/>
    <x v="44"/>
    <n v="1"/>
    <n v="1"/>
    <n v="33"/>
    <n v="33"/>
  </r>
  <r>
    <x v="231"/>
    <x v="37"/>
    <n v="2"/>
    <n v="2"/>
    <n v="23"/>
    <n v="24"/>
  </r>
  <r>
    <x v="231"/>
    <x v="38"/>
    <n v="5"/>
    <n v="5"/>
    <n v="21.2"/>
    <n v="31"/>
  </r>
  <r>
    <x v="231"/>
    <x v="39"/>
    <n v="8"/>
    <n v="8"/>
    <n v="23"/>
    <n v="29"/>
  </r>
  <r>
    <x v="231"/>
    <x v="6"/>
    <n v="13"/>
    <n v="13"/>
    <n v="22.38"/>
    <n v="32"/>
  </r>
  <r>
    <x v="231"/>
    <x v="7"/>
    <n v="10"/>
    <n v="10"/>
    <n v="22.7"/>
    <n v="31"/>
  </r>
  <r>
    <x v="231"/>
    <x v="8"/>
    <n v="18"/>
    <n v="18"/>
    <n v="21.56"/>
    <n v="35"/>
  </r>
  <r>
    <x v="231"/>
    <x v="9"/>
    <n v="25"/>
    <n v="25"/>
    <n v="21.28"/>
    <n v="32"/>
  </r>
  <r>
    <x v="231"/>
    <x v="10"/>
    <n v="31"/>
    <n v="31"/>
    <n v="20.45"/>
    <n v="35"/>
  </r>
  <r>
    <x v="231"/>
    <x v="11"/>
    <n v="39"/>
    <n v="39"/>
    <n v="19.46"/>
    <n v="27"/>
  </r>
  <r>
    <x v="231"/>
    <x v="12"/>
    <n v="22"/>
    <n v="22"/>
    <n v="21.64"/>
    <n v="30"/>
  </r>
  <r>
    <x v="231"/>
    <x v="13"/>
    <n v="20"/>
    <n v="20"/>
    <n v="21.2"/>
    <n v="30"/>
  </r>
  <r>
    <x v="231"/>
    <x v="14"/>
    <n v="22"/>
    <n v="22"/>
    <n v="21.45"/>
    <n v="27"/>
  </r>
  <r>
    <x v="231"/>
    <x v="15"/>
    <n v="32"/>
    <n v="32"/>
    <n v="19.75"/>
    <n v="31"/>
  </r>
  <r>
    <x v="231"/>
    <x v="16"/>
    <n v="45"/>
    <n v="45"/>
    <n v="20.58"/>
    <n v="27"/>
  </r>
  <r>
    <x v="231"/>
    <x v="17"/>
    <n v="40"/>
    <n v="40"/>
    <n v="19.98"/>
    <n v="30"/>
  </r>
  <r>
    <x v="231"/>
    <x v="18"/>
    <n v="48"/>
    <n v="48"/>
    <n v="20.65"/>
    <n v="37"/>
  </r>
  <r>
    <x v="231"/>
    <x v="19"/>
    <n v="33"/>
    <n v="33"/>
    <n v="20.76"/>
    <n v="29"/>
  </r>
  <r>
    <x v="231"/>
    <x v="20"/>
    <n v="43"/>
    <n v="43"/>
    <n v="21.09"/>
    <n v="33"/>
  </r>
  <r>
    <x v="231"/>
    <x v="21"/>
    <n v="41"/>
    <n v="41"/>
    <n v="23.2"/>
    <n v="37"/>
  </r>
  <r>
    <x v="231"/>
    <x v="22"/>
    <n v="50"/>
    <n v="50"/>
    <n v="20.88"/>
    <n v="29"/>
  </r>
  <r>
    <x v="231"/>
    <x v="23"/>
    <n v="28"/>
    <n v="28"/>
    <n v="21.79"/>
    <n v="34"/>
  </r>
  <r>
    <x v="231"/>
    <x v="24"/>
    <n v="18"/>
    <n v="18"/>
    <n v="22.33"/>
    <n v="30"/>
  </r>
  <r>
    <x v="231"/>
    <x v="25"/>
    <n v="23"/>
    <n v="23"/>
    <n v="19.739999999999998"/>
    <n v="28"/>
  </r>
  <r>
    <x v="231"/>
    <x v="26"/>
    <n v="17"/>
    <n v="17"/>
    <n v="23.88"/>
    <n v="34"/>
  </r>
  <r>
    <x v="231"/>
    <x v="27"/>
    <n v="8"/>
    <n v="8"/>
    <n v="20.88"/>
    <n v="27"/>
  </r>
  <r>
    <x v="231"/>
    <x v="28"/>
    <n v="5"/>
    <n v="5"/>
    <n v="23.2"/>
    <n v="30"/>
  </r>
  <r>
    <x v="231"/>
    <x v="29"/>
    <n v="9"/>
    <n v="9"/>
    <n v="26"/>
    <n v="34"/>
  </r>
  <r>
    <x v="231"/>
    <x v="30"/>
    <n v="3"/>
    <n v="3"/>
    <n v="21.67"/>
    <n v="26"/>
  </r>
  <r>
    <x v="231"/>
    <x v="31"/>
    <n v="2"/>
    <n v="2"/>
    <n v="21"/>
    <n v="23"/>
  </r>
  <r>
    <x v="231"/>
    <x v="32"/>
    <n v="3"/>
    <n v="3"/>
    <n v="22.67"/>
    <n v="24"/>
  </r>
  <r>
    <x v="231"/>
    <x v="33"/>
    <n v="7"/>
    <n v="7"/>
    <n v="19.71"/>
    <n v="22"/>
  </r>
  <r>
    <x v="231"/>
    <x v="34"/>
    <n v="3"/>
    <n v="3"/>
    <n v="22.33"/>
    <n v="26"/>
  </r>
  <r>
    <x v="231"/>
    <x v="40"/>
    <n v="2"/>
    <n v="2"/>
    <n v="23"/>
    <n v="24"/>
  </r>
  <r>
    <x v="231"/>
    <x v="45"/>
    <n v="1"/>
    <n v="1"/>
    <n v="21"/>
    <n v="21"/>
  </r>
  <r>
    <x v="231"/>
    <x v="41"/>
    <n v="1"/>
    <n v="1"/>
    <n v="19"/>
    <n v="19"/>
  </r>
  <r>
    <x v="231"/>
    <x v="42"/>
    <n v="1"/>
    <n v="1"/>
    <n v="34"/>
    <n v="34"/>
  </r>
  <r>
    <x v="232"/>
    <x v="36"/>
    <n v="2"/>
    <n v="2"/>
    <n v="27.5"/>
    <n v="29"/>
  </r>
  <r>
    <x v="232"/>
    <x v="37"/>
    <n v="2"/>
    <n v="2"/>
    <n v="21.5"/>
    <n v="22"/>
  </r>
  <r>
    <x v="232"/>
    <x v="38"/>
    <n v="7"/>
    <n v="7"/>
    <n v="23.71"/>
    <n v="32"/>
  </r>
  <r>
    <x v="232"/>
    <x v="39"/>
    <n v="12"/>
    <n v="12"/>
    <n v="22.92"/>
    <n v="37"/>
  </r>
  <r>
    <x v="232"/>
    <x v="6"/>
    <n v="7"/>
    <n v="7"/>
    <n v="20.86"/>
    <n v="33"/>
  </r>
  <r>
    <x v="232"/>
    <x v="7"/>
    <n v="13"/>
    <n v="13"/>
    <n v="21.62"/>
    <n v="30"/>
  </r>
  <r>
    <x v="232"/>
    <x v="8"/>
    <n v="15"/>
    <n v="15"/>
    <n v="20.93"/>
    <n v="30"/>
  </r>
  <r>
    <x v="232"/>
    <x v="9"/>
    <n v="23"/>
    <n v="23"/>
    <n v="20.09"/>
    <n v="27"/>
  </r>
  <r>
    <x v="232"/>
    <x v="10"/>
    <n v="21"/>
    <n v="21"/>
    <n v="21.62"/>
    <n v="35"/>
  </r>
  <r>
    <x v="232"/>
    <x v="11"/>
    <n v="16"/>
    <n v="16"/>
    <n v="22.81"/>
    <n v="30"/>
  </r>
  <r>
    <x v="232"/>
    <x v="12"/>
    <n v="21"/>
    <n v="21"/>
    <n v="22.86"/>
    <n v="39"/>
  </r>
  <r>
    <x v="232"/>
    <x v="13"/>
    <n v="19"/>
    <n v="19"/>
    <n v="21.95"/>
    <n v="37"/>
  </r>
  <r>
    <x v="232"/>
    <x v="14"/>
    <n v="20"/>
    <n v="20"/>
    <n v="22"/>
    <n v="27"/>
  </r>
  <r>
    <x v="232"/>
    <x v="15"/>
    <n v="23"/>
    <n v="23"/>
    <n v="21.43"/>
    <n v="34"/>
  </r>
  <r>
    <x v="232"/>
    <x v="16"/>
    <n v="31"/>
    <n v="31"/>
    <n v="21.42"/>
    <n v="27"/>
  </r>
  <r>
    <x v="232"/>
    <x v="17"/>
    <n v="35"/>
    <n v="35"/>
    <n v="21.94"/>
    <n v="30"/>
  </r>
  <r>
    <x v="232"/>
    <x v="18"/>
    <n v="27"/>
    <n v="27"/>
    <n v="21.74"/>
    <n v="29"/>
  </r>
  <r>
    <x v="232"/>
    <x v="19"/>
    <n v="46"/>
    <n v="46"/>
    <n v="20.59"/>
    <n v="32"/>
  </r>
  <r>
    <x v="232"/>
    <x v="20"/>
    <n v="47"/>
    <n v="47"/>
    <n v="21.34"/>
    <n v="30"/>
  </r>
  <r>
    <x v="232"/>
    <x v="21"/>
    <n v="58"/>
    <n v="58"/>
    <n v="22.33"/>
    <n v="32"/>
  </r>
  <r>
    <x v="232"/>
    <x v="22"/>
    <n v="52"/>
    <n v="52"/>
    <n v="21.71"/>
    <n v="33"/>
  </r>
  <r>
    <x v="232"/>
    <x v="23"/>
    <n v="44"/>
    <n v="44"/>
    <n v="20.93"/>
    <n v="27"/>
  </r>
  <r>
    <x v="232"/>
    <x v="24"/>
    <n v="33"/>
    <n v="33"/>
    <n v="22.61"/>
    <n v="34"/>
  </r>
  <r>
    <x v="232"/>
    <x v="25"/>
    <n v="38"/>
    <n v="38"/>
    <n v="20.47"/>
    <n v="29"/>
  </r>
  <r>
    <x v="232"/>
    <x v="26"/>
    <n v="19"/>
    <n v="19"/>
    <n v="18.95"/>
    <n v="25"/>
  </r>
  <r>
    <x v="232"/>
    <x v="27"/>
    <n v="25"/>
    <n v="25"/>
    <n v="21.84"/>
    <n v="30"/>
  </r>
  <r>
    <x v="232"/>
    <x v="28"/>
    <n v="4"/>
    <n v="4"/>
    <n v="22.25"/>
    <n v="30"/>
  </r>
  <r>
    <x v="232"/>
    <x v="29"/>
    <n v="13"/>
    <n v="13"/>
    <n v="25.23"/>
    <n v="38"/>
  </r>
  <r>
    <x v="232"/>
    <x v="30"/>
    <n v="8"/>
    <n v="8"/>
    <n v="21.75"/>
    <n v="27"/>
  </r>
  <r>
    <x v="232"/>
    <x v="31"/>
    <n v="3"/>
    <n v="3"/>
    <n v="23.67"/>
    <n v="34"/>
  </r>
  <r>
    <x v="232"/>
    <x v="32"/>
    <n v="7"/>
    <n v="7"/>
    <n v="19.57"/>
    <n v="25"/>
  </r>
  <r>
    <x v="232"/>
    <x v="33"/>
    <n v="8"/>
    <n v="8"/>
    <n v="21.5"/>
    <n v="32"/>
  </r>
  <r>
    <x v="232"/>
    <x v="34"/>
    <n v="3"/>
    <n v="3"/>
    <n v="25.67"/>
    <n v="38"/>
  </r>
  <r>
    <x v="232"/>
    <x v="40"/>
    <n v="2"/>
    <n v="2"/>
    <n v="26.5"/>
    <n v="30"/>
  </r>
  <r>
    <x v="233"/>
    <x v="3"/>
    <n v="1"/>
    <n v="1"/>
    <n v="40"/>
    <n v="40"/>
  </r>
  <r>
    <x v="233"/>
    <x v="4"/>
    <n v="1"/>
    <n v="1"/>
    <n v="39"/>
    <n v="39"/>
  </r>
  <r>
    <x v="233"/>
    <x v="5"/>
    <n v="2"/>
    <n v="2"/>
    <n v="23"/>
    <n v="27"/>
  </r>
  <r>
    <x v="233"/>
    <x v="44"/>
    <n v="1"/>
    <n v="1"/>
    <n v="24"/>
    <n v="24"/>
  </r>
  <r>
    <x v="233"/>
    <x v="37"/>
    <n v="1"/>
    <n v="1"/>
    <n v="19"/>
    <n v="19"/>
  </r>
  <r>
    <x v="233"/>
    <x v="38"/>
    <n v="5"/>
    <n v="5"/>
    <n v="22.8"/>
    <n v="34"/>
  </r>
  <r>
    <x v="234"/>
    <x v="48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A5A59C-38E7-49E3-9585-D7F12945D6D4}" name="PivotTable5" cacheId="2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2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t="default"/>
      </items>
    </pivotField>
    <pivotField axis="axisRow" showAll="0">
      <items count="50">
        <item x="0"/>
        <item x="1"/>
        <item x="2"/>
        <item x="47"/>
        <item x="43"/>
        <item x="3"/>
        <item x="46"/>
        <item x="4"/>
        <item x="36"/>
        <item x="5"/>
        <item x="44"/>
        <item x="37"/>
        <item x="38"/>
        <item x="39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40"/>
        <item x="35"/>
        <item x="45"/>
        <item x="41"/>
        <item x="42"/>
        <item x="48"/>
        <item t="default"/>
      </items>
    </pivotField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sd="0" x="0"/>
        <item h="1" sd="0" x="1"/>
        <item h="1" x="2"/>
        <item h="1" x="3"/>
        <item h="1" x="4"/>
        <item h="1" x="5"/>
        <item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4">
    <field x="7"/>
    <field x="6"/>
    <field x="0"/>
    <field x="1"/>
  </rowFields>
  <rowItems count="33">
    <i>
      <x/>
    </i>
    <i>
      <x v="6"/>
    </i>
    <i r="1">
      <x v="153"/>
    </i>
    <i r="1">
      <x v="154"/>
    </i>
    <i r="1">
      <x v="155"/>
    </i>
    <i r="1">
      <x v="156"/>
    </i>
    <i r="1">
      <x v="157"/>
    </i>
    <i r="1">
      <x v="158"/>
    </i>
    <i r="1">
      <x v="159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66"/>
    </i>
    <i r="1">
      <x v="167"/>
    </i>
    <i r="1">
      <x v="168"/>
    </i>
    <i r="1">
      <x v="169"/>
    </i>
    <i r="1">
      <x v="170"/>
    </i>
    <i r="1">
      <x v="171"/>
    </i>
    <i r="1">
      <x v="172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79"/>
    </i>
    <i r="1">
      <x v="180"/>
    </i>
    <i r="1">
      <x v="181"/>
    </i>
    <i r="1">
      <x v="18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542AD-0D5D-4DD2-AA70-C4169C89797F}">
  <dimension ref="A3:D37"/>
  <sheetViews>
    <sheetView tabSelected="1" view="pageLayout" zoomScaleNormal="100" workbookViewId="0">
      <selection activeCell="C2" sqref="C2"/>
    </sheetView>
  </sheetViews>
  <sheetFormatPr defaultRowHeight="14.4" x14ac:dyDescent="0.3"/>
  <cols>
    <col min="1" max="1" width="13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</row>
    <row r="5" spans="1:4" x14ac:dyDescent="0.3">
      <c r="A5" s="2" t="s">
        <v>5</v>
      </c>
      <c r="B5">
        <v>16960</v>
      </c>
      <c r="C5" s="1">
        <v>22.334777070063719</v>
      </c>
      <c r="D5">
        <v>53</v>
      </c>
    </row>
    <row r="6" spans="1:4" x14ac:dyDescent="0.3">
      <c r="A6" s="3" t="s">
        <v>6</v>
      </c>
      <c r="B6">
        <v>545</v>
      </c>
      <c r="C6" s="1">
        <v>22.911499999999997</v>
      </c>
      <c r="D6">
        <v>53</v>
      </c>
    </row>
    <row r="7" spans="1:4" x14ac:dyDescent="0.3">
      <c r="A7" s="3" t="s">
        <v>7</v>
      </c>
      <c r="B7">
        <v>525</v>
      </c>
      <c r="C7" s="1">
        <v>22.935294117647064</v>
      </c>
      <c r="D7">
        <v>40</v>
      </c>
    </row>
    <row r="8" spans="1:4" x14ac:dyDescent="0.3">
      <c r="A8" s="3" t="s">
        <v>8</v>
      </c>
      <c r="B8">
        <v>555</v>
      </c>
      <c r="C8" s="1">
        <v>21.95882352941177</v>
      </c>
      <c r="D8">
        <v>39</v>
      </c>
    </row>
    <row r="9" spans="1:4" x14ac:dyDescent="0.3">
      <c r="A9" s="3" t="s">
        <v>9</v>
      </c>
      <c r="B9">
        <v>507</v>
      </c>
      <c r="C9" s="1">
        <v>22.369166666666665</v>
      </c>
      <c r="D9">
        <v>45</v>
      </c>
    </row>
    <row r="10" spans="1:4" x14ac:dyDescent="0.3">
      <c r="A10" s="3" t="s">
        <v>10</v>
      </c>
      <c r="B10">
        <v>626</v>
      </c>
      <c r="C10" s="1">
        <v>22.426216216216215</v>
      </c>
      <c r="D10">
        <v>40</v>
      </c>
    </row>
    <row r="11" spans="1:4" x14ac:dyDescent="0.3">
      <c r="A11" s="3" t="s">
        <v>11</v>
      </c>
      <c r="B11">
        <v>552</v>
      </c>
      <c r="C11" s="1">
        <v>22.785135135135128</v>
      </c>
      <c r="D11">
        <v>39</v>
      </c>
    </row>
    <row r="12" spans="1:4" x14ac:dyDescent="0.3">
      <c r="A12" s="3" t="s">
        <v>12</v>
      </c>
      <c r="B12">
        <v>568</v>
      </c>
      <c r="C12" s="1">
        <v>22.075500000000002</v>
      </c>
      <c r="D12">
        <v>47</v>
      </c>
    </row>
    <row r="13" spans="1:4" x14ac:dyDescent="0.3">
      <c r="A13" s="3" t="s">
        <v>13</v>
      </c>
      <c r="B13">
        <v>523</v>
      </c>
      <c r="C13" s="1">
        <v>22.956842105263156</v>
      </c>
      <c r="D13">
        <v>42</v>
      </c>
    </row>
    <row r="14" spans="1:4" x14ac:dyDescent="0.3">
      <c r="A14" s="3" t="s">
        <v>14</v>
      </c>
      <c r="B14">
        <v>509</v>
      </c>
      <c r="C14" s="1">
        <v>21.642647058823528</v>
      </c>
      <c r="D14">
        <v>43</v>
      </c>
    </row>
    <row r="15" spans="1:4" x14ac:dyDescent="0.3">
      <c r="A15" s="3" t="s">
        <v>15</v>
      </c>
      <c r="B15">
        <v>566</v>
      </c>
      <c r="C15" s="1">
        <v>21.226857142857149</v>
      </c>
      <c r="D15">
        <v>38</v>
      </c>
    </row>
    <row r="16" spans="1:4" x14ac:dyDescent="0.3">
      <c r="A16" s="3" t="s">
        <v>16</v>
      </c>
      <c r="B16">
        <v>703</v>
      </c>
      <c r="C16" s="1">
        <v>22.043428571428574</v>
      </c>
      <c r="D16">
        <v>40</v>
      </c>
    </row>
    <row r="17" spans="1:4" x14ac:dyDescent="0.3">
      <c r="A17" s="3" t="s">
        <v>17</v>
      </c>
      <c r="B17">
        <v>673</v>
      </c>
      <c r="C17" s="1">
        <v>22.873333333333328</v>
      </c>
      <c r="D17">
        <v>42</v>
      </c>
    </row>
    <row r="18" spans="1:4" x14ac:dyDescent="0.3">
      <c r="A18" s="3" t="s">
        <v>18</v>
      </c>
      <c r="B18">
        <v>420</v>
      </c>
      <c r="C18" s="1">
        <v>21.416944444444439</v>
      </c>
      <c r="D18">
        <v>40</v>
      </c>
    </row>
    <row r="19" spans="1:4" x14ac:dyDescent="0.3">
      <c r="A19" s="3" t="s">
        <v>19</v>
      </c>
      <c r="B19">
        <v>536</v>
      </c>
      <c r="C19" s="1">
        <v>22.628918918918924</v>
      </c>
      <c r="D19">
        <v>40</v>
      </c>
    </row>
    <row r="20" spans="1:4" x14ac:dyDescent="0.3">
      <c r="A20" s="3" t="s">
        <v>20</v>
      </c>
      <c r="B20">
        <v>475</v>
      </c>
      <c r="C20" s="1">
        <v>22.197837837837834</v>
      </c>
      <c r="D20">
        <v>50</v>
      </c>
    </row>
    <row r="21" spans="1:4" x14ac:dyDescent="0.3">
      <c r="A21" s="3" t="s">
        <v>21</v>
      </c>
      <c r="B21">
        <v>505</v>
      </c>
      <c r="C21" s="1">
        <v>23.01942857142857</v>
      </c>
      <c r="D21">
        <v>42</v>
      </c>
    </row>
    <row r="22" spans="1:4" x14ac:dyDescent="0.3">
      <c r="A22" s="3" t="s">
        <v>22</v>
      </c>
      <c r="B22">
        <v>557</v>
      </c>
      <c r="C22" s="1">
        <v>21.96842105263158</v>
      </c>
      <c r="D22">
        <v>44</v>
      </c>
    </row>
    <row r="23" spans="1:4" x14ac:dyDescent="0.3">
      <c r="A23" s="3" t="s">
        <v>23</v>
      </c>
      <c r="B23">
        <v>617</v>
      </c>
      <c r="C23" s="1">
        <v>22.346486486486491</v>
      </c>
      <c r="D23">
        <v>40</v>
      </c>
    </row>
    <row r="24" spans="1:4" x14ac:dyDescent="0.3">
      <c r="A24" s="3" t="s">
        <v>24</v>
      </c>
      <c r="B24">
        <v>629</v>
      </c>
      <c r="C24" s="1">
        <v>22.705675675675671</v>
      </c>
      <c r="D24">
        <v>39</v>
      </c>
    </row>
    <row r="25" spans="1:4" x14ac:dyDescent="0.3">
      <c r="A25" s="3" t="s">
        <v>25</v>
      </c>
      <c r="B25">
        <v>595</v>
      </c>
      <c r="C25" s="1">
        <v>21.557837837837845</v>
      </c>
      <c r="D25">
        <v>40</v>
      </c>
    </row>
    <row r="26" spans="1:4" x14ac:dyDescent="0.3">
      <c r="A26" s="3" t="s">
        <v>26</v>
      </c>
      <c r="B26">
        <v>567</v>
      </c>
      <c r="C26" s="1">
        <v>22.50594594594595</v>
      </c>
      <c r="D26">
        <v>38</v>
      </c>
    </row>
    <row r="27" spans="1:4" x14ac:dyDescent="0.3">
      <c r="A27" s="3" t="s">
        <v>27</v>
      </c>
      <c r="B27">
        <v>546</v>
      </c>
      <c r="C27" s="1">
        <v>22.227222222222224</v>
      </c>
      <c r="D27">
        <v>47</v>
      </c>
    </row>
    <row r="28" spans="1:4" x14ac:dyDescent="0.3">
      <c r="A28" s="3" t="s">
        <v>28</v>
      </c>
      <c r="B28">
        <v>491</v>
      </c>
      <c r="C28" s="1">
        <v>21.146052631578943</v>
      </c>
      <c r="D28">
        <v>44</v>
      </c>
    </row>
    <row r="29" spans="1:4" x14ac:dyDescent="0.3">
      <c r="A29" s="3" t="s">
        <v>29</v>
      </c>
      <c r="B29">
        <v>660</v>
      </c>
      <c r="C29" s="1">
        <v>22.431666666666665</v>
      </c>
      <c r="D29">
        <v>40</v>
      </c>
    </row>
    <row r="30" spans="1:4" x14ac:dyDescent="0.3">
      <c r="A30" s="3" t="s">
        <v>30</v>
      </c>
      <c r="B30">
        <v>600</v>
      </c>
      <c r="C30" s="1">
        <v>22.058157894736837</v>
      </c>
      <c r="D30">
        <v>49</v>
      </c>
    </row>
    <row r="31" spans="1:4" x14ac:dyDescent="0.3">
      <c r="A31" s="3" t="s">
        <v>31</v>
      </c>
      <c r="B31">
        <v>580</v>
      </c>
      <c r="C31" s="1">
        <v>22.550277777777776</v>
      </c>
      <c r="D31">
        <v>41</v>
      </c>
    </row>
    <row r="32" spans="1:4" x14ac:dyDescent="0.3">
      <c r="A32" s="3" t="s">
        <v>32</v>
      </c>
      <c r="B32">
        <v>638</v>
      </c>
      <c r="C32" s="1">
        <v>22.940000000000008</v>
      </c>
      <c r="D32">
        <v>43</v>
      </c>
    </row>
    <row r="33" spans="1:4" x14ac:dyDescent="0.3">
      <c r="A33" s="3" t="s">
        <v>33</v>
      </c>
      <c r="B33">
        <v>590</v>
      </c>
      <c r="C33" s="1">
        <v>22.741842105263157</v>
      </c>
      <c r="D33">
        <v>40</v>
      </c>
    </row>
    <row r="34" spans="1:4" x14ac:dyDescent="0.3">
      <c r="A34" s="3" t="s">
        <v>34</v>
      </c>
      <c r="B34">
        <v>566</v>
      </c>
      <c r="C34" s="1">
        <v>23.054444444444446</v>
      </c>
      <c r="D34">
        <v>42</v>
      </c>
    </row>
    <row r="35" spans="1:4" x14ac:dyDescent="0.3">
      <c r="A35" s="3" t="s">
        <v>35</v>
      </c>
      <c r="B35">
        <v>536</v>
      </c>
      <c r="C35" s="1">
        <v>22.24428571428572</v>
      </c>
      <c r="D35">
        <v>50</v>
      </c>
    </row>
    <row r="36" spans="1:4" x14ac:dyDescent="0.3">
      <c r="A36" s="2" t="s">
        <v>36</v>
      </c>
      <c r="B36">
        <v>16960</v>
      </c>
      <c r="C36" s="1">
        <v>22.334777070063719</v>
      </c>
      <c r="D36">
        <v>53</v>
      </c>
    </row>
    <row r="37" spans="1:4" x14ac:dyDescent="0.3">
      <c r="C37"/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&amp;C&amp;"-,Bold"&amp;14&amp;A&amp;R&amp;"-,Bold"&amp;14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2024-08-24T07:49:49Z</dcterms:created>
  <dcterms:modified xsi:type="dcterms:W3CDTF">2024-08-24T07:51:00Z</dcterms:modified>
</cp:coreProperties>
</file>